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30" windowWidth="19200" windowHeight="12090" activeTab="13"/>
  </bookViews>
  <sheets>
    <sheet name="○×" sheetId="8" r:id="rId1"/>
    <sheet name="四択" sheetId="7" r:id="rId2"/>
    <sheet name="連想" sheetId="9" r:id="rId3"/>
    <sheet name="並び替え" sheetId="10" r:id="rId4"/>
    <sheet name="画像タッチ" sheetId="4" r:id="rId5"/>
    <sheet name="文字パネル" sheetId="13" r:id="rId6"/>
    <sheet name="スロット" sheetId="11" r:id="rId7"/>
    <sheet name="タイピング" sheetId="1" r:id="rId8"/>
    <sheet name="キューブ" sheetId="5" r:id="rId9"/>
    <sheet name="エフェクト" sheetId="6" r:id="rId10"/>
    <sheet name="線結び" sheetId="14" r:id="rId11"/>
    <sheet name="一問多答" sheetId="15" r:id="rId12"/>
    <sheet name="順番当て" sheetId="12" r:id="rId13"/>
    <sheet name="問題数管理" sheetId="16" r:id="rId14"/>
  </sheets>
  <calcPr calcId="125725"/>
</workbook>
</file>

<file path=xl/calcChain.xml><?xml version="1.0" encoding="utf-8"?>
<calcChain xmlns="http://schemas.openxmlformats.org/spreadsheetml/2006/main">
  <c r="F5" i="16"/>
  <c r="F4" s="1"/>
  <c r="F3" s="1"/>
  <c r="J10" s="1"/>
  <c r="O5"/>
  <c r="O4" s="1"/>
  <c r="O3" s="1"/>
  <c r="AB10" s="1"/>
  <c r="N5"/>
  <c r="N4" s="1"/>
  <c r="N3" s="1"/>
  <c r="Z10" s="1"/>
  <c r="M5"/>
  <c r="M4" s="1"/>
  <c r="M3" s="1"/>
  <c r="X10" s="1"/>
  <c r="L5"/>
  <c r="L4" s="1"/>
  <c r="L3" s="1"/>
  <c r="V10" s="1"/>
  <c r="K5"/>
  <c r="K4" s="1"/>
  <c r="K3" s="1"/>
  <c r="T10" s="1"/>
  <c r="J5"/>
  <c r="J4" s="1"/>
  <c r="J3" s="1"/>
  <c r="R10" s="1"/>
  <c r="I5"/>
  <c r="I4" s="1"/>
  <c r="I3" s="1"/>
  <c r="P10" s="1"/>
  <c r="H5"/>
  <c r="H4" s="1"/>
  <c r="H3" s="1"/>
  <c r="N10" s="1"/>
  <c r="G5"/>
  <c r="G4" s="1"/>
  <c r="G3" s="1"/>
  <c r="L10" s="1"/>
  <c r="E5"/>
  <c r="E4" s="1"/>
  <c r="E3" s="1"/>
  <c r="H10" s="1"/>
  <c r="D5"/>
  <c r="D4" s="1"/>
  <c r="D3" s="1"/>
  <c r="F10" s="1"/>
  <c r="C5"/>
  <c r="C4" s="1"/>
  <c r="C3" s="1"/>
  <c r="D10" s="1"/>
  <c r="B1655" i="15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25"/>
  <c r="B9"/>
  <c r="B55"/>
  <c r="B41"/>
  <c r="B47"/>
  <c r="B51"/>
  <c r="B34"/>
  <c r="B17"/>
  <c r="B6"/>
  <c r="B36"/>
  <c r="B44"/>
  <c r="B50"/>
  <c r="B14"/>
  <c r="B32"/>
  <c r="B48"/>
  <c r="B33"/>
  <c r="B56"/>
  <c r="B21"/>
  <c r="B28"/>
  <c r="B5"/>
  <c r="B45"/>
  <c r="B2"/>
  <c r="B52"/>
  <c r="B39"/>
  <c r="B13"/>
  <c r="B23"/>
  <c r="B38"/>
  <c r="B4"/>
  <c r="B61"/>
  <c r="B46"/>
  <c r="B16"/>
  <c r="B3"/>
  <c r="B60"/>
  <c r="B42"/>
  <c r="B22"/>
  <c r="B20"/>
  <c r="B11"/>
  <c r="B49"/>
  <c r="B62"/>
  <c r="B30"/>
  <c r="B29"/>
  <c r="B57"/>
  <c r="B53"/>
  <c r="B15"/>
  <c r="B54"/>
  <c r="B31"/>
  <c r="B26"/>
  <c r="B7"/>
  <c r="B43"/>
  <c r="B59"/>
  <c r="B58"/>
  <c r="B27"/>
  <c r="B40"/>
  <c r="B8"/>
  <c r="B18"/>
  <c r="B19"/>
  <c r="B35"/>
  <c r="B63"/>
  <c r="B12"/>
  <c r="B24"/>
  <c r="B10"/>
  <c r="B37"/>
  <c r="B1655" i="14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2"/>
  <c r="B53"/>
  <c r="B31"/>
  <c r="B16"/>
  <c r="B51"/>
  <c r="B14"/>
  <c r="B49"/>
  <c r="B34"/>
  <c r="B50"/>
  <c r="B15"/>
  <c r="B5"/>
  <c r="B11"/>
  <c r="B39"/>
  <c r="B12"/>
  <c r="B47"/>
  <c r="B8"/>
  <c r="B21"/>
  <c r="B36"/>
  <c r="B44"/>
  <c r="B17"/>
  <c r="B24"/>
  <c r="B41"/>
  <c r="B37"/>
  <c r="B13"/>
  <c r="B40"/>
  <c r="B28"/>
  <c r="B6"/>
  <c r="B54"/>
  <c r="B55"/>
  <c r="B27"/>
  <c r="B2"/>
  <c r="B3"/>
  <c r="B56"/>
  <c r="B19"/>
  <c r="B30"/>
  <c r="B20"/>
  <c r="B22"/>
  <c r="B9"/>
  <c r="B35"/>
  <c r="B25"/>
  <c r="B48"/>
  <c r="B26"/>
  <c r="B10"/>
  <c r="B23"/>
  <c r="B42"/>
  <c r="B45"/>
  <c r="B33"/>
  <c r="B4"/>
  <c r="B18"/>
  <c r="B32"/>
  <c r="B29"/>
  <c r="B38"/>
  <c r="B43"/>
  <c r="B46"/>
  <c r="B7"/>
  <c r="B1655" i="13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24"/>
  <c r="B4"/>
  <c r="B48"/>
  <c r="B8"/>
  <c r="B6"/>
  <c r="B22"/>
  <c r="B39"/>
  <c r="B31"/>
  <c r="B21"/>
  <c r="B67"/>
  <c r="B59"/>
  <c r="B102"/>
  <c r="B79"/>
  <c r="B85"/>
  <c r="B86"/>
  <c r="B56"/>
  <c r="B36"/>
  <c r="B3"/>
  <c r="B53"/>
  <c r="B2"/>
  <c r="B80"/>
  <c r="B5"/>
  <c r="B10"/>
  <c r="B88"/>
  <c r="B23"/>
  <c r="B68"/>
  <c r="B81"/>
  <c r="B92"/>
  <c r="B46"/>
  <c r="B62"/>
  <c r="B27"/>
  <c r="B29"/>
  <c r="B30"/>
  <c r="B87"/>
  <c r="B74"/>
  <c r="B75"/>
  <c r="B20"/>
  <c r="B100"/>
  <c r="B66"/>
  <c r="B25"/>
  <c r="B17"/>
  <c r="B103"/>
  <c r="B40"/>
  <c r="B83"/>
  <c r="B82"/>
  <c r="B11"/>
  <c r="B9"/>
  <c r="B63"/>
  <c r="B101"/>
  <c r="B47"/>
  <c r="B49"/>
  <c r="B45"/>
  <c r="B99"/>
  <c r="B38"/>
  <c r="B58"/>
  <c r="B72"/>
  <c r="B51"/>
  <c r="B19"/>
  <c r="B41"/>
  <c r="B33"/>
  <c r="B52"/>
  <c r="B94"/>
  <c r="B73"/>
  <c r="B7"/>
  <c r="B37"/>
  <c r="B15"/>
  <c r="B89"/>
  <c r="B50"/>
  <c r="B55"/>
  <c r="B65"/>
  <c r="B34"/>
  <c r="B42"/>
  <c r="B84"/>
  <c r="B14"/>
  <c r="B12"/>
  <c r="B93"/>
  <c r="B70"/>
  <c r="B18"/>
  <c r="B69"/>
  <c r="B71"/>
  <c r="B91"/>
  <c r="B95"/>
  <c r="B96"/>
  <c r="B32"/>
  <c r="B13"/>
  <c r="B76"/>
  <c r="B97"/>
  <c r="B26"/>
  <c r="B44"/>
  <c r="B35"/>
  <c r="B54"/>
  <c r="B61"/>
  <c r="B16"/>
  <c r="B57"/>
  <c r="B98"/>
  <c r="B43"/>
  <c r="B28"/>
  <c r="B60"/>
  <c r="B78"/>
  <c r="B77"/>
  <c r="B64"/>
  <c r="B90"/>
  <c r="B1655" i="12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48"/>
  <c r="B24"/>
  <c r="B43"/>
  <c r="B40"/>
  <c r="B31"/>
  <c r="B26"/>
  <c r="B47"/>
  <c r="B23"/>
  <c r="B32"/>
  <c r="B35"/>
  <c r="B25"/>
  <c r="B36"/>
  <c r="B54"/>
  <c r="B57"/>
  <c r="B58"/>
  <c r="B5"/>
  <c r="B53"/>
  <c r="B7"/>
  <c r="B17"/>
  <c r="B11"/>
  <c r="B45"/>
  <c r="B51"/>
  <c r="B56"/>
  <c r="B61"/>
  <c r="B3"/>
  <c r="B20"/>
  <c r="B15"/>
  <c r="B10"/>
  <c r="B55"/>
  <c r="B22"/>
  <c r="B29"/>
  <c r="B8"/>
  <c r="B50"/>
  <c r="B33"/>
  <c r="B16"/>
  <c r="B46"/>
  <c r="B30"/>
  <c r="B18"/>
  <c r="B65"/>
  <c r="B2"/>
  <c r="B14"/>
  <c r="B41"/>
  <c r="B12"/>
  <c r="B38"/>
  <c r="B42"/>
  <c r="B28"/>
  <c r="B60"/>
  <c r="B6"/>
  <c r="B52"/>
  <c r="B34"/>
  <c r="B4"/>
  <c r="B21"/>
  <c r="B37"/>
  <c r="B62"/>
  <c r="B59"/>
  <c r="B49"/>
  <c r="B44"/>
  <c r="B64"/>
  <c r="B9"/>
  <c r="B63"/>
  <c r="B19"/>
  <c r="B39"/>
  <c r="B13"/>
  <c r="B27"/>
  <c r="B1655" i="11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49"/>
  <c r="B7"/>
  <c r="B17"/>
  <c r="B19"/>
  <c r="B43"/>
  <c r="B9"/>
  <c r="B48"/>
  <c r="B21"/>
  <c r="B41"/>
  <c r="B3"/>
  <c r="B20"/>
  <c r="B2"/>
  <c r="B42"/>
  <c r="B30"/>
  <c r="B4"/>
  <c r="B13"/>
  <c r="B5"/>
  <c r="B45"/>
  <c r="B8"/>
  <c r="B50"/>
  <c r="B36"/>
  <c r="B22"/>
  <c r="B25"/>
  <c r="B32"/>
  <c r="B47"/>
  <c r="B34"/>
  <c r="B35"/>
  <c r="B10"/>
  <c r="B38"/>
  <c r="B51"/>
  <c r="B27"/>
  <c r="B12"/>
  <c r="B11"/>
  <c r="B53"/>
  <c r="B40"/>
  <c r="B44"/>
  <c r="B39"/>
  <c r="B31"/>
  <c r="B28"/>
  <c r="B37"/>
  <c r="B23"/>
  <c r="B26"/>
  <c r="B14"/>
  <c r="B46"/>
  <c r="B29"/>
  <c r="B24"/>
  <c r="B6"/>
  <c r="B18"/>
  <c r="B15"/>
  <c r="B52"/>
  <c r="B33"/>
  <c r="B16"/>
  <c r="B100" i="9"/>
  <c r="B26"/>
  <c r="B98"/>
  <c r="B87"/>
  <c r="B67"/>
  <c r="B112"/>
  <c r="B20"/>
  <c r="B102"/>
  <c r="B29"/>
  <c r="B120"/>
  <c r="B31"/>
  <c r="B30"/>
  <c r="B118"/>
  <c r="B91"/>
  <c r="B79"/>
  <c r="B59"/>
  <c r="B99"/>
  <c r="B13"/>
  <c r="B37"/>
  <c r="B50"/>
  <c r="B16"/>
  <c r="B84"/>
  <c r="B88"/>
  <c r="B75"/>
  <c r="B15"/>
  <c r="B51"/>
  <c r="B43"/>
  <c r="B78"/>
  <c r="B72"/>
  <c r="B6"/>
  <c r="B62"/>
  <c r="B74"/>
  <c r="B39"/>
  <c r="B14"/>
  <c r="B5"/>
  <c r="B80"/>
  <c r="B3"/>
  <c r="B22"/>
  <c r="B96"/>
  <c r="B8"/>
  <c r="B57"/>
  <c r="B36"/>
  <c r="B113"/>
  <c r="B55"/>
  <c r="B73"/>
  <c r="B56"/>
  <c r="B18"/>
  <c r="B101"/>
  <c r="B104"/>
  <c r="B69"/>
  <c r="B38"/>
  <c r="B40"/>
  <c r="B109"/>
  <c r="B21"/>
  <c r="B107"/>
  <c r="B66"/>
  <c r="B23"/>
  <c r="B45"/>
  <c r="B85"/>
  <c r="B41"/>
  <c r="B94"/>
  <c r="B53"/>
  <c r="B33"/>
  <c r="B111"/>
  <c r="B58"/>
  <c r="B105"/>
  <c r="B81"/>
  <c r="B65"/>
  <c r="B4"/>
  <c r="B48"/>
  <c r="B34"/>
  <c r="B9"/>
  <c r="B108"/>
  <c r="B52"/>
  <c r="B2"/>
  <c r="B103"/>
  <c r="B61"/>
  <c r="B90"/>
  <c r="B19"/>
  <c r="B63"/>
  <c r="B68"/>
  <c r="B92"/>
  <c r="B71"/>
  <c r="B25"/>
  <c r="B27"/>
  <c r="B83"/>
  <c r="B70"/>
  <c r="B114"/>
  <c r="B60"/>
  <c r="B116"/>
  <c r="B24"/>
  <c r="B7"/>
  <c r="B35"/>
  <c r="B54"/>
  <c r="B11"/>
  <c r="B93"/>
  <c r="B86"/>
  <c r="B42"/>
  <c r="B17"/>
  <c r="B115"/>
  <c r="B95"/>
  <c r="B117"/>
  <c r="B89"/>
  <c r="B97"/>
  <c r="B46"/>
  <c r="B10"/>
  <c r="B121"/>
  <c r="B64"/>
  <c r="B49"/>
  <c r="B44"/>
  <c r="B12"/>
  <c r="B119"/>
  <c r="B28"/>
  <c r="B47"/>
  <c r="B106"/>
  <c r="B76"/>
  <c r="B77"/>
  <c r="B82"/>
  <c r="B110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32"/>
  <c r="B1655" i="10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20"/>
  <c r="B16"/>
  <c r="B55"/>
  <c r="B25"/>
  <c r="B8"/>
  <c r="B52"/>
  <c r="B29"/>
  <c r="B42"/>
  <c r="B9"/>
  <c r="B62"/>
  <c r="B56"/>
  <c r="B27"/>
  <c r="B41"/>
  <c r="B7"/>
  <c r="B19"/>
  <c r="B40"/>
  <c r="B12"/>
  <c r="B67"/>
  <c r="B43"/>
  <c r="B5"/>
  <c r="B15"/>
  <c r="B21"/>
  <c r="B49"/>
  <c r="B45"/>
  <c r="B53"/>
  <c r="B39"/>
  <c r="B46"/>
  <c r="B54"/>
  <c r="B23"/>
  <c r="B17"/>
  <c r="B11"/>
  <c r="B30"/>
  <c r="B26"/>
  <c r="B28"/>
  <c r="B47"/>
  <c r="B32"/>
  <c r="B6"/>
  <c r="B63"/>
  <c r="B59"/>
  <c r="B24"/>
  <c r="B58"/>
  <c r="B37"/>
  <c r="B60"/>
  <c r="B10"/>
  <c r="B44"/>
  <c r="B2"/>
  <c r="B22"/>
  <c r="B68"/>
  <c r="B14"/>
  <c r="B4"/>
  <c r="B66"/>
  <c r="B34"/>
  <c r="B61"/>
  <c r="B38"/>
  <c r="B50"/>
  <c r="B18"/>
  <c r="B35"/>
  <c r="B65"/>
  <c r="B57"/>
  <c r="B36"/>
  <c r="B48"/>
  <c r="B3"/>
  <c r="B51"/>
  <c r="B33"/>
  <c r="B31"/>
  <c r="B64"/>
  <c r="B13"/>
  <c r="B1655" i="8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88"/>
  <c r="B9"/>
  <c r="B21"/>
  <c r="B54"/>
  <c r="B66"/>
  <c r="B87"/>
  <c r="B41"/>
  <c r="B119"/>
  <c r="B47"/>
  <c r="B56"/>
  <c r="B83"/>
  <c r="B85"/>
  <c r="B68"/>
  <c r="B123"/>
  <c r="B103"/>
  <c r="B105"/>
  <c r="B72"/>
  <c r="B130"/>
  <c r="B125"/>
  <c r="B102"/>
  <c r="B37"/>
  <c r="B96"/>
  <c r="B8"/>
  <c r="B95"/>
  <c r="B53"/>
  <c r="B33"/>
  <c r="B94"/>
  <c r="B5"/>
  <c r="B25"/>
  <c r="B10"/>
  <c r="B42"/>
  <c r="B126"/>
  <c r="B18"/>
  <c r="B82"/>
  <c r="B81"/>
  <c r="B46"/>
  <c r="B128"/>
  <c r="B98"/>
  <c r="B19"/>
  <c r="B61"/>
  <c r="B93"/>
  <c r="B127"/>
  <c r="B17"/>
  <c r="B78"/>
  <c r="B14"/>
  <c r="B92"/>
  <c r="B7"/>
  <c r="B104"/>
  <c r="B97"/>
  <c r="B13"/>
  <c r="B48"/>
  <c r="B67"/>
  <c r="B89"/>
  <c r="B23"/>
  <c r="B77"/>
  <c r="B74"/>
  <c r="B80"/>
  <c r="B60"/>
  <c r="B75"/>
  <c r="B32"/>
  <c r="B79"/>
  <c r="B76"/>
  <c r="B129"/>
  <c r="B29"/>
  <c r="B91"/>
  <c r="B27"/>
  <c r="B28"/>
  <c r="B106"/>
  <c r="B116"/>
  <c r="B20"/>
  <c r="B44"/>
  <c r="B111"/>
  <c r="B4"/>
  <c r="B24"/>
  <c r="B131"/>
  <c r="B3"/>
  <c r="B43"/>
  <c r="B117"/>
  <c r="B57"/>
  <c r="B55"/>
  <c r="B121"/>
  <c r="B35"/>
  <c r="B132"/>
  <c r="B118"/>
  <c r="B34"/>
  <c r="B30"/>
  <c r="B84"/>
  <c r="B12"/>
  <c r="B49"/>
  <c r="B120"/>
  <c r="B50"/>
  <c r="B113"/>
  <c r="B71"/>
  <c r="B65"/>
  <c r="B59"/>
  <c r="B100"/>
  <c r="B124"/>
  <c r="B63"/>
  <c r="B39"/>
  <c r="B112"/>
  <c r="B31"/>
  <c r="B26"/>
  <c r="B86"/>
  <c r="B6"/>
  <c r="B64"/>
  <c r="B101"/>
  <c r="B90"/>
  <c r="B51"/>
  <c r="B45"/>
  <c r="B15"/>
  <c r="B16"/>
  <c r="B38"/>
  <c r="B40"/>
  <c r="B62"/>
  <c r="B58"/>
  <c r="B107"/>
  <c r="B70"/>
  <c r="B22"/>
  <c r="B11"/>
  <c r="B2"/>
  <c r="B122"/>
  <c r="B52"/>
  <c r="B73"/>
  <c r="B108"/>
  <c r="B114"/>
  <c r="B99"/>
  <c r="B69"/>
  <c r="B115"/>
  <c r="B36"/>
  <c r="B109"/>
  <c r="B110"/>
  <c r="B1655" i="7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64"/>
  <c r="B4"/>
  <c r="B13"/>
  <c r="B53"/>
  <c r="B52"/>
  <c r="B2"/>
  <c r="B107"/>
  <c r="B90"/>
  <c r="B61"/>
  <c r="B82"/>
  <c r="B46"/>
  <c r="B80"/>
  <c r="B88"/>
  <c r="B56"/>
  <c r="B95"/>
  <c r="B111"/>
  <c r="B8"/>
  <c r="B15"/>
  <c r="B26"/>
  <c r="B89"/>
  <c r="B58"/>
  <c r="B51"/>
  <c r="B5"/>
  <c r="B102"/>
  <c r="B24"/>
  <c r="B40"/>
  <c r="B71"/>
  <c r="B16"/>
  <c r="B76"/>
  <c r="B36"/>
  <c r="B73"/>
  <c r="B57"/>
  <c r="B41"/>
  <c r="B67"/>
  <c r="B110"/>
  <c r="B34"/>
  <c r="B63"/>
  <c r="B84"/>
  <c r="B60"/>
  <c r="B25"/>
  <c r="B98"/>
  <c r="B54"/>
  <c r="B7"/>
  <c r="B87"/>
  <c r="B31"/>
  <c r="B86"/>
  <c r="B62"/>
  <c r="B22"/>
  <c r="B18"/>
  <c r="B49"/>
  <c r="B43"/>
  <c r="B77"/>
  <c r="B114"/>
  <c r="B105"/>
  <c r="B47"/>
  <c r="B94"/>
  <c r="B30"/>
  <c r="B74"/>
  <c r="B85"/>
  <c r="B42"/>
  <c r="B70"/>
  <c r="B35"/>
  <c r="B27"/>
  <c r="B28"/>
  <c r="B79"/>
  <c r="B92"/>
  <c r="B59"/>
  <c r="B103"/>
  <c r="B48"/>
  <c r="B32"/>
  <c r="B39"/>
  <c r="B6"/>
  <c r="B106"/>
  <c r="B108"/>
  <c r="B83"/>
  <c r="B33"/>
  <c r="B45"/>
  <c r="B91"/>
  <c r="B11"/>
  <c r="B69"/>
  <c r="B50"/>
  <c r="B65"/>
  <c r="B23"/>
  <c r="B112"/>
  <c r="B66"/>
  <c r="B20"/>
  <c r="B14"/>
  <c r="B12"/>
  <c r="B38"/>
  <c r="B81"/>
  <c r="B104"/>
  <c r="B10"/>
  <c r="B75"/>
  <c r="B96"/>
  <c r="B29"/>
  <c r="B93"/>
  <c r="B3"/>
  <c r="B17"/>
  <c r="B37"/>
  <c r="B99"/>
  <c r="B78"/>
  <c r="B113"/>
  <c r="B44"/>
  <c r="B21"/>
  <c r="B101"/>
  <c r="B19"/>
  <c r="B109"/>
  <c r="B68"/>
  <c r="B100"/>
  <c r="B55"/>
  <c r="B72"/>
  <c r="B97"/>
  <c r="B9"/>
  <c r="B1655" i="6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52"/>
  <c r="B49"/>
  <c r="B6"/>
  <c r="B4"/>
  <c r="B7"/>
  <c r="B45"/>
  <c r="B21"/>
  <c r="B13"/>
  <c r="B18"/>
  <c r="B59"/>
  <c r="B27"/>
  <c r="B25"/>
  <c r="B44"/>
  <c r="B23"/>
  <c r="B36"/>
  <c r="B53"/>
  <c r="B62"/>
  <c r="B10"/>
  <c r="B55"/>
  <c r="B56"/>
  <c r="B14"/>
  <c r="B12"/>
  <c r="B42"/>
  <c r="B5"/>
  <c r="B31"/>
  <c r="B54"/>
  <c r="B8"/>
  <c r="B48"/>
  <c r="B43"/>
  <c r="B16"/>
  <c r="B17"/>
  <c r="B51"/>
  <c r="B38"/>
  <c r="B61"/>
  <c r="B50"/>
  <c r="B46"/>
  <c r="B11"/>
  <c r="B19"/>
  <c r="B30"/>
  <c r="B2"/>
  <c r="B47"/>
  <c r="B41"/>
  <c r="B24"/>
  <c r="B32"/>
  <c r="B20"/>
  <c r="B57"/>
  <c r="B58"/>
  <c r="B37"/>
  <c r="B28"/>
  <c r="B15"/>
  <c r="B60"/>
  <c r="B35"/>
  <c r="B26"/>
  <c r="B22"/>
  <c r="B3"/>
  <c r="B29"/>
  <c r="B39"/>
  <c r="B34"/>
  <c r="B40"/>
  <c r="B33"/>
  <c r="B9"/>
  <c r="B63"/>
  <c r="B1655" i="5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9"/>
  <c r="B53"/>
  <c r="B16"/>
  <c r="B24"/>
  <c r="B51"/>
  <c r="B19"/>
  <c r="B30"/>
  <c r="B2"/>
  <c r="B11"/>
  <c r="B13"/>
  <c r="B34"/>
  <c r="B7"/>
  <c r="B54"/>
  <c r="B39"/>
  <c r="B55"/>
  <c r="B6"/>
  <c r="B56"/>
  <c r="B52"/>
  <c r="B32"/>
  <c r="B28"/>
  <c r="B21"/>
  <c r="B38"/>
  <c r="B5"/>
  <c r="B50"/>
  <c r="B44"/>
  <c r="B17"/>
  <c r="B41"/>
  <c r="B47"/>
  <c r="B25"/>
  <c r="B43"/>
  <c r="B36"/>
  <c r="B40"/>
  <c r="B23"/>
  <c r="B48"/>
  <c r="B10"/>
  <c r="B3"/>
  <c r="B37"/>
  <c r="B42"/>
  <c r="B49"/>
  <c r="B26"/>
  <c r="B8"/>
  <c r="B27"/>
  <c r="B45"/>
  <c r="B22"/>
  <c r="B18"/>
  <c r="B31"/>
  <c r="B46"/>
  <c r="B4"/>
  <c r="B15"/>
  <c r="B14"/>
  <c r="B35"/>
  <c r="B33"/>
  <c r="B20"/>
  <c r="B12"/>
  <c r="B29"/>
  <c r="B1655" i="4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4"/>
  <c r="B3"/>
  <c r="B2"/>
  <c r="B73" i="1"/>
  <c r="B39"/>
  <c r="B26"/>
  <c r="B110"/>
  <c r="B11"/>
  <c r="B70"/>
  <c r="B102"/>
  <c r="B65"/>
  <c r="B103"/>
  <c r="B116"/>
  <c r="B105"/>
  <c r="B100"/>
  <c r="B66"/>
  <c r="B4"/>
  <c r="B23"/>
  <c r="B115"/>
  <c r="B111"/>
  <c r="B80"/>
  <c r="B13"/>
  <c r="B31"/>
  <c r="B75"/>
  <c r="B38"/>
  <c r="B50"/>
  <c r="B40"/>
  <c r="B14"/>
  <c r="B15"/>
  <c r="B64"/>
  <c r="B17"/>
  <c r="B19"/>
  <c r="B88"/>
  <c r="B82"/>
  <c r="B72"/>
  <c r="B2"/>
  <c r="B53"/>
  <c r="B55"/>
  <c r="B84"/>
  <c r="B79"/>
  <c r="B56"/>
  <c r="B101"/>
  <c r="B47"/>
  <c r="B83"/>
  <c r="B109"/>
  <c r="B113"/>
  <c r="B48"/>
  <c r="B12"/>
  <c r="B117"/>
  <c r="B41"/>
  <c r="B49"/>
  <c r="B36"/>
  <c r="B61"/>
  <c r="B74"/>
  <c r="B54"/>
  <c r="B92"/>
  <c r="B28"/>
  <c r="B67"/>
  <c r="B71"/>
  <c r="B33"/>
  <c r="B107"/>
  <c r="B21"/>
  <c r="B91"/>
  <c r="B98"/>
  <c r="B51"/>
  <c r="B10"/>
  <c r="B8"/>
  <c r="B114"/>
  <c r="B69"/>
  <c r="B52"/>
  <c r="B3"/>
  <c r="B89"/>
  <c r="B108"/>
  <c r="B5"/>
  <c r="B95"/>
  <c r="B94"/>
  <c r="B97"/>
  <c r="B93"/>
  <c r="B99"/>
  <c r="B112"/>
  <c r="B63"/>
  <c r="B60"/>
  <c r="B18"/>
  <c r="B78"/>
  <c r="B81"/>
  <c r="B7"/>
  <c r="B87"/>
  <c r="B6"/>
  <c r="B68"/>
  <c r="B20"/>
  <c r="B90"/>
  <c r="B106"/>
  <c r="B96"/>
  <c r="B76"/>
  <c r="B77"/>
  <c r="B59"/>
  <c r="B32"/>
  <c r="B25"/>
  <c r="B24"/>
  <c r="B104"/>
  <c r="B35"/>
  <c r="B34"/>
  <c r="B43"/>
  <c r="B85"/>
  <c r="B30"/>
  <c r="B57"/>
  <c r="B22"/>
  <c r="B45"/>
  <c r="B37"/>
  <c r="B44"/>
  <c r="B42"/>
  <c r="B86"/>
  <c r="B46"/>
  <c r="B27"/>
  <c r="B62"/>
  <c r="B29"/>
  <c r="B9"/>
  <c r="B16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1655"/>
  <c r="B58"/>
  <c r="P4" i="16" l="1"/>
  <c r="P3" s="1"/>
  <c r="AD10" s="1"/>
</calcChain>
</file>

<file path=xl/sharedStrings.xml><?xml version="1.0" encoding="utf-8"?>
<sst xmlns="http://schemas.openxmlformats.org/spreadsheetml/2006/main" count="134173" uniqueCount="46">
  <si>
    <t>問題文</t>
    <rPh sb="0" eb="3">
      <t>モンダイブン</t>
    </rPh>
    <phoneticPr fontId="1"/>
  </si>
  <si>
    <t>No.</t>
    <phoneticPr fontId="1"/>
  </si>
  <si>
    <t>答え</t>
    <rPh sb="0" eb="1">
      <t>コタ</t>
    </rPh>
    <phoneticPr fontId="1"/>
  </si>
  <si>
    <t>|</t>
    <phoneticPr fontId="1"/>
  </si>
  <si>
    <t>文字</t>
    <rPh sb="0" eb="2">
      <t>モジ</t>
    </rPh>
    <phoneticPr fontId="1"/>
  </si>
  <si>
    <t>ヒント1</t>
    <phoneticPr fontId="1"/>
  </si>
  <si>
    <t>ヒント2</t>
    <phoneticPr fontId="1"/>
  </si>
  <si>
    <t>ヒント3</t>
    <phoneticPr fontId="1"/>
  </si>
  <si>
    <t>ヒント4</t>
    <phoneticPr fontId="1"/>
  </si>
  <si>
    <t>⇔</t>
    <phoneticPr fontId="1"/>
  </si>
  <si>
    <t>答え1</t>
    <rPh sb="0" eb="1">
      <t>コタ</t>
    </rPh>
    <phoneticPr fontId="1"/>
  </si>
  <si>
    <t>答え2</t>
    <rPh sb="0" eb="1">
      <t>コタ</t>
    </rPh>
    <phoneticPr fontId="1"/>
  </si>
  <si>
    <t>答え3</t>
    <rPh sb="0" eb="1">
      <t>コタ</t>
    </rPh>
    <phoneticPr fontId="1"/>
  </si>
  <si>
    <t>答え4</t>
    <rPh sb="0" eb="1">
      <t>コタ</t>
    </rPh>
    <phoneticPr fontId="1"/>
  </si>
  <si>
    <t>○</t>
    <phoneticPr fontId="1"/>
  </si>
  <si>
    <t>×</t>
    <phoneticPr fontId="1"/>
  </si>
  <si>
    <t>|</t>
    <phoneticPr fontId="1"/>
  </si>
  <si>
    <t>|</t>
    <phoneticPr fontId="1"/>
  </si>
  <si>
    <t>○×</t>
    <phoneticPr fontId="1"/>
  </si>
  <si>
    <t>四択</t>
    <rPh sb="0" eb="2">
      <t>ヨンタク</t>
    </rPh>
    <phoneticPr fontId="1"/>
  </si>
  <si>
    <t>連想</t>
    <rPh sb="0" eb="2">
      <t>レンソウ</t>
    </rPh>
    <phoneticPr fontId="1"/>
  </si>
  <si>
    <t>画像タッチ</t>
    <rPh sb="0" eb="2">
      <t>ガゾウ</t>
    </rPh>
    <phoneticPr fontId="1"/>
  </si>
  <si>
    <t>並び替え</t>
    <rPh sb="0" eb="1">
      <t>ナラ</t>
    </rPh>
    <rPh sb="2" eb="3">
      <t>カ</t>
    </rPh>
    <phoneticPr fontId="1"/>
  </si>
  <si>
    <t>文字パネル</t>
    <rPh sb="0" eb="2">
      <t>モジ</t>
    </rPh>
    <phoneticPr fontId="1"/>
  </si>
  <si>
    <t>スロット</t>
    <phoneticPr fontId="1"/>
  </si>
  <si>
    <t>タイピング</t>
    <phoneticPr fontId="1"/>
  </si>
  <si>
    <t>キューブ</t>
    <phoneticPr fontId="1"/>
  </si>
  <si>
    <t>エフェクト</t>
    <phoneticPr fontId="1"/>
  </si>
  <si>
    <t>線結び</t>
    <rPh sb="0" eb="1">
      <t>セン</t>
    </rPh>
    <rPh sb="1" eb="2">
      <t>ムス</t>
    </rPh>
    <phoneticPr fontId="1"/>
  </si>
  <si>
    <t>一問多答</t>
    <rPh sb="0" eb="4">
      <t>イチモンタトウ</t>
    </rPh>
    <phoneticPr fontId="1"/>
  </si>
  <si>
    <t>順番当て</t>
    <rPh sb="0" eb="2">
      <t>ジュンバン</t>
    </rPh>
    <rPh sb="2" eb="3">
      <t>ア</t>
    </rPh>
    <phoneticPr fontId="1"/>
  </si>
  <si>
    <t>問題数</t>
    <phoneticPr fontId="1"/>
  </si>
  <si>
    <t>最下段</t>
    <rPh sb="0" eb="1">
      <t>サイ</t>
    </rPh>
    <rPh sb="1" eb="3">
      <t>カダン</t>
    </rPh>
    <phoneticPr fontId="1"/>
  </si>
  <si>
    <t>合計</t>
    <rPh sb="0" eb="2">
      <t>ゴウケイ</t>
    </rPh>
    <phoneticPr fontId="1"/>
  </si>
  <si>
    <t>|</t>
    <phoneticPr fontId="1"/>
  </si>
  <si>
    <t>○×</t>
  </si>
  <si>
    <t>スロット</t>
  </si>
  <si>
    <t>タイピング</t>
  </si>
  <si>
    <t>キューブ</t>
  </si>
  <si>
    <t>エフェクト</t>
  </si>
  <si>
    <t>|</t>
    <phoneticPr fontId="1"/>
  </si>
  <si>
    <t>問題数</t>
    <rPh sb="0" eb="2">
      <t>モンダイ</t>
    </rPh>
    <rPh sb="2" eb="3">
      <t>スウ</t>
    </rPh>
    <phoneticPr fontId="1"/>
  </si>
  <si>
    <t>理系学問</t>
    <rPh sb="0" eb="2">
      <t>リケイ</t>
    </rPh>
    <rPh sb="2" eb="4">
      <t>ガクモン</t>
    </rPh>
    <phoneticPr fontId="1"/>
  </si>
  <si>
    <t>ジャンル</t>
    <phoneticPr fontId="1"/>
  </si>
  <si>
    <t>画像</t>
    <rPh sb="0" eb="2">
      <t>ガゾウ</t>
    </rPh>
    <phoneticPr fontId="1"/>
  </si>
  <si>
    <t>wiki 貼り付け用↓</t>
    <rPh sb="5" eb="6">
      <t>ハ</t>
    </rPh>
    <rPh sb="7" eb="8">
      <t>ツ</t>
    </rPh>
    <rPh sb="9" eb="10">
      <t>ヨウ</t>
    </rPh>
    <phoneticPr fontId="1"/>
  </si>
</sst>
</file>

<file path=xl/styles.xml><?xml version="1.0" encoding="utf-8"?>
<styleSheet xmlns="http://schemas.openxmlformats.org/spreadsheetml/2006/main">
  <fonts count="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/>
    </xf>
    <xf numFmtId="31" fontId="0" fillId="0" borderId="0" xfId="0" applyNumberFormat="1" applyAlignment="1">
      <alignment horizontal="left" vertical="center"/>
    </xf>
    <xf numFmtId="0" fontId="0" fillId="0" borderId="0" xfId="0" applyProtection="1">
      <alignment vertical="center"/>
      <protection locked="0"/>
    </xf>
    <xf numFmtId="0" fontId="0" fillId="0" borderId="0" xfId="0" applyProtection="1">
      <alignment vertical="center"/>
    </xf>
    <xf numFmtId="0" fontId="0" fillId="0" borderId="2" xfId="0" applyBorder="1" applyProtection="1">
      <alignment vertical="center"/>
    </xf>
    <xf numFmtId="0" fontId="0" fillId="0" borderId="2" xfId="0" applyFill="1" applyBorder="1" applyProtection="1">
      <alignment vertical="center"/>
    </xf>
    <xf numFmtId="0" fontId="0" fillId="0" borderId="3" xfId="0" applyBorder="1" applyProtection="1">
      <alignment vertical="center"/>
    </xf>
    <xf numFmtId="0" fontId="0" fillId="0" borderId="3" xfId="0" applyFill="1" applyBorder="1" applyProtection="1">
      <alignment vertical="center"/>
    </xf>
    <xf numFmtId="0" fontId="0" fillId="0" borderId="1" xfId="0" applyBorder="1" applyProtection="1">
      <alignment vertical="center"/>
    </xf>
    <xf numFmtId="0" fontId="0" fillId="0" borderId="0" xfId="0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49" fontId="0" fillId="0" borderId="0" xfId="0" applyNumberFormat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55"/>
  <sheetViews>
    <sheetView workbookViewId="0">
      <pane ySplit="1" topLeftCell="A2" activePane="bottomLeft" state="frozen"/>
      <selection pane="bottomLeft" activeCell="F285" sqref="F285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11.5" bestFit="1" customWidth="1"/>
    <col min="7" max="7" width="2" bestFit="1" customWidth="1"/>
    <col min="8" max="8" width="16.75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2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F109" s="1"/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F110" s="1"/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1655"/>
  <sheetViews>
    <sheetView workbookViewId="0">
      <pane ySplit="1" topLeftCell="A44" activePane="bottomLeft" state="frozen"/>
      <selection pane="bottomLeft" activeCell="F56" sqref="F56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64.875" customWidth="1"/>
    <col min="7" max="7" width="2" bestFit="1" customWidth="1"/>
    <col min="8" max="8" width="12.125" customWidth="1"/>
    <col min="9" max="9" width="2" bestFit="1" customWidth="1"/>
    <col min="10" max="10" width="16.125" customWidth="1"/>
    <col min="11" max="11" width="2" bestFit="1" customWidth="1"/>
  </cols>
  <sheetData>
    <row r="1" spans="1:11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2" t="s">
        <v>4</v>
      </c>
      <c r="I1" t="s">
        <v>3</v>
      </c>
      <c r="J1" s="2" t="s">
        <v>2</v>
      </c>
      <c r="K1" t="s">
        <v>3</v>
      </c>
    </row>
    <row r="2" spans="1:11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  <c r="K2" t="s">
        <v>3</v>
      </c>
    </row>
    <row r="3" spans="1:11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  <c r="K3" t="s">
        <v>3</v>
      </c>
    </row>
    <row r="4" spans="1:11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  <c r="K4" t="s">
        <v>3</v>
      </c>
    </row>
    <row r="5" spans="1:11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  <c r="K5" t="s">
        <v>3</v>
      </c>
    </row>
    <row r="6" spans="1:11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  <c r="K6" t="s">
        <v>3</v>
      </c>
    </row>
    <row r="7" spans="1:11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  <c r="K7" t="s">
        <v>3</v>
      </c>
    </row>
    <row r="8" spans="1:11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  <c r="K8" t="s">
        <v>3</v>
      </c>
    </row>
    <row r="9" spans="1:11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H9" s="1"/>
      <c r="I9" t="s">
        <v>3</v>
      </c>
      <c r="J9" s="1"/>
      <c r="K9" t="s">
        <v>3</v>
      </c>
    </row>
    <row r="10" spans="1:11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  <c r="K10" t="s">
        <v>3</v>
      </c>
    </row>
    <row r="11" spans="1:11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  <c r="K11" t="s">
        <v>3</v>
      </c>
    </row>
    <row r="12" spans="1:11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  <c r="K12" t="s">
        <v>3</v>
      </c>
    </row>
    <row r="13" spans="1:11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  <c r="K13" t="s">
        <v>3</v>
      </c>
    </row>
    <row r="14" spans="1:11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  <c r="K14" t="s">
        <v>3</v>
      </c>
    </row>
    <row r="15" spans="1:11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  <c r="K15" t="s">
        <v>3</v>
      </c>
    </row>
    <row r="16" spans="1:11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  <c r="K16" t="s">
        <v>3</v>
      </c>
    </row>
    <row r="17" spans="1:11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  <c r="K17" t="s">
        <v>3</v>
      </c>
    </row>
    <row r="18" spans="1:11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  <c r="K18" t="s">
        <v>3</v>
      </c>
    </row>
    <row r="19" spans="1:11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  <c r="K19" t="s">
        <v>3</v>
      </c>
    </row>
    <row r="20" spans="1:11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  <c r="K20" t="s">
        <v>3</v>
      </c>
    </row>
    <row r="21" spans="1:11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  <c r="K21" t="s">
        <v>3</v>
      </c>
    </row>
    <row r="22" spans="1:11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  <c r="K22" t="s">
        <v>3</v>
      </c>
    </row>
    <row r="23" spans="1:11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  <c r="K23" t="s">
        <v>3</v>
      </c>
    </row>
    <row r="24" spans="1:11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  <c r="K24" t="s">
        <v>3</v>
      </c>
    </row>
    <row r="25" spans="1:11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  <c r="K25" t="s">
        <v>3</v>
      </c>
    </row>
    <row r="26" spans="1:11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  <c r="K26" t="s">
        <v>3</v>
      </c>
    </row>
    <row r="27" spans="1:11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  <c r="K27" t="s">
        <v>3</v>
      </c>
    </row>
    <row r="28" spans="1:11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  <c r="K28" t="s">
        <v>3</v>
      </c>
    </row>
    <row r="29" spans="1:11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  <c r="K29" t="s">
        <v>3</v>
      </c>
    </row>
    <row r="30" spans="1:11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  <c r="K30" t="s">
        <v>3</v>
      </c>
    </row>
    <row r="31" spans="1:11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  <c r="K31" t="s">
        <v>3</v>
      </c>
    </row>
    <row r="32" spans="1:11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  <c r="K32" t="s">
        <v>3</v>
      </c>
    </row>
    <row r="33" spans="1:11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  <c r="K33" t="s">
        <v>3</v>
      </c>
    </row>
    <row r="34" spans="1:11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  <c r="K34" t="s">
        <v>3</v>
      </c>
    </row>
    <row r="35" spans="1:11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  <c r="K35" t="s">
        <v>3</v>
      </c>
    </row>
    <row r="36" spans="1:11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  <c r="K36" t="s">
        <v>3</v>
      </c>
    </row>
    <row r="37" spans="1:11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  <c r="K37" t="s">
        <v>3</v>
      </c>
    </row>
    <row r="38" spans="1:11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  <c r="K38" t="s">
        <v>3</v>
      </c>
    </row>
    <row r="39" spans="1:11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  <c r="K39" t="s">
        <v>3</v>
      </c>
    </row>
    <row r="40" spans="1:11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  <c r="K40" t="s">
        <v>3</v>
      </c>
    </row>
    <row r="41" spans="1:11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  <c r="K41" t="s">
        <v>3</v>
      </c>
    </row>
    <row r="42" spans="1:11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  <c r="K42" t="s">
        <v>3</v>
      </c>
    </row>
    <row r="43" spans="1:11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  <c r="K43" t="s">
        <v>3</v>
      </c>
    </row>
    <row r="44" spans="1:11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  <c r="K44" t="s">
        <v>3</v>
      </c>
    </row>
    <row r="45" spans="1:11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  <c r="K45" t="s">
        <v>16</v>
      </c>
    </row>
    <row r="46" spans="1:11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  <c r="K46" t="s">
        <v>3</v>
      </c>
    </row>
    <row r="47" spans="1:11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  <c r="K47" t="s">
        <v>3</v>
      </c>
    </row>
    <row r="48" spans="1:11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  <c r="K48" t="s">
        <v>3</v>
      </c>
    </row>
    <row r="49" spans="1:11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  <c r="K49" t="s">
        <v>3</v>
      </c>
    </row>
    <row r="50" spans="1:11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  <c r="K50" t="s">
        <v>3</v>
      </c>
    </row>
    <row r="51" spans="1:11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  <c r="K51" t="s">
        <v>3</v>
      </c>
    </row>
    <row r="52" spans="1:11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  <c r="K52" t="s">
        <v>3</v>
      </c>
    </row>
    <row r="53" spans="1:11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  <c r="K53" t="s">
        <v>3</v>
      </c>
    </row>
    <row r="54" spans="1:11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  <c r="K54" t="s">
        <v>3</v>
      </c>
    </row>
    <row r="55" spans="1:11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  <c r="K55" t="s">
        <v>3</v>
      </c>
    </row>
    <row r="56" spans="1:11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  <c r="K56" t="s">
        <v>3</v>
      </c>
    </row>
    <row r="57" spans="1:11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  <c r="K57" t="s">
        <v>3</v>
      </c>
    </row>
    <row r="58" spans="1:11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  <c r="K58" t="s">
        <v>3</v>
      </c>
    </row>
    <row r="59" spans="1:11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  <c r="K59" t="s">
        <v>3</v>
      </c>
    </row>
    <row r="60" spans="1:11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16</v>
      </c>
      <c r="K60" t="s">
        <v>3</v>
      </c>
    </row>
    <row r="61" spans="1:11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  <c r="K61" t="s">
        <v>3</v>
      </c>
    </row>
    <row r="62" spans="1:11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  <c r="K62" t="s">
        <v>3</v>
      </c>
    </row>
    <row r="63" spans="1:11">
      <c r="A63" t="s">
        <v>3</v>
      </c>
      <c r="B63" t="e">
        <f t="shared" si="0"/>
        <v>#VALUE!</v>
      </c>
      <c r="C63" t="s">
        <v>3</v>
      </c>
      <c r="E63" t="s">
        <v>3</v>
      </c>
      <c r="F63" s="1"/>
      <c r="G63" t="s">
        <v>3</v>
      </c>
      <c r="I63" t="s">
        <v>3</v>
      </c>
      <c r="K63" t="s">
        <v>3</v>
      </c>
    </row>
    <row r="64" spans="1:11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  <c r="K64" t="s">
        <v>3</v>
      </c>
    </row>
    <row r="65" spans="1:11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  <c r="K65" t="s">
        <v>3</v>
      </c>
    </row>
    <row r="66" spans="1:11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  <c r="K66" t="s">
        <v>3</v>
      </c>
    </row>
    <row r="67" spans="1:11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  <c r="K67" t="s">
        <v>3</v>
      </c>
    </row>
    <row r="68" spans="1:11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  <c r="K68" t="s">
        <v>3</v>
      </c>
    </row>
    <row r="69" spans="1:11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  <c r="K69" t="s">
        <v>3</v>
      </c>
    </row>
    <row r="70" spans="1:11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  <c r="K70" t="s">
        <v>3</v>
      </c>
    </row>
    <row r="71" spans="1:11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  <c r="K71" t="s">
        <v>3</v>
      </c>
    </row>
    <row r="72" spans="1:11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  <c r="K72" t="s">
        <v>3</v>
      </c>
    </row>
    <row r="73" spans="1:11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  <c r="K73" t="s">
        <v>3</v>
      </c>
    </row>
    <row r="74" spans="1:11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  <c r="K74" t="s">
        <v>3</v>
      </c>
    </row>
    <row r="75" spans="1:11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  <c r="K75" t="s">
        <v>3</v>
      </c>
    </row>
    <row r="76" spans="1:11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  <c r="K76" t="s">
        <v>3</v>
      </c>
    </row>
    <row r="77" spans="1:11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  <c r="K77" t="s">
        <v>3</v>
      </c>
    </row>
    <row r="78" spans="1:11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  <c r="K78" t="s">
        <v>3</v>
      </c>
    </row>
    <row r="79" spans="1:11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  <c r="K79" t="s">
        <v>3</v>
      </c>
    </row>
    <row r="80" spans="1:11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  <c r="K80" t="s">
        <v>3</v>
      </c>
    </row>
    <row r="81" spans="1:11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  <c r="K81" t="s">
        <v>3</v>
      </c>
    </row>
    <row r="82" spans="1:11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  <c r="K82" t="s">
        <v>3</v>
      </c>
    </row>
    <row r="83" spans="1:11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  <c r="K83" t="s">
        <v>3</v>
      </c>
    </row>
    <row r="84" spans="1:11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  <c r="K84" t="s">
        <v>3</v>
      </c>
    </row>
    <row r="85" spans="1:11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  <c r="K85" t="s">
        <v>3</v>
      </c>
    </row>
    <row r="86" spans="1:11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  <c r="K86" t="s">
        <v>3</v>
      </c>
    </row>
    <row r="87" spans="1:11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  <c r="K87" t="s">
        <v>3</v>
      </c>
    </row>
    <row r="88" spans="1:11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  <c r="K88" t="s">
        <v>3</v>
      </c>
    </row>
    <row r="89" spans="1:11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  <c r="K89" t="s">
        <v>3</v>
      </c>
    </row>
    <row r="90" spans="1:11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  <c r="K90" t="s">
        <v>3</v>
      </c>
    </row>
    <row r="91" spans="1:11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  <c r="K91" t="s">
        <v>3</v>
      </c>
    </row>
    <row r="92" spans="1:11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  <c r="K92" t="s">
        <v>3</v>
      </c>
    </row>
    <row r="93" spans="1:11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  <c r="K93" t="s">
        <v>3</v>
      </c>
    </row>
    <row r="94" spans="1:11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  <c r="K94" t="s">
        <v>3</v>
      </c>
    </row>
    <row r="95" spans="1:11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  <c r="K95" t="s">
        <v>3</v>
      </c>
    </row>
    <row r="96" spans="1:11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  <c r="K96" t="s">
        <v>3</v>
      </c>
    </row>
    <row r="97" spans="1:11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  <c r="K97" t="s">
        <v>3</v>
      </c>
    </row>
    <row r="98" spans="1:11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  <c r="K98" t="s">
        <v>3</v>
      </c>
    </row>
    <row r="99" spans="1:11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  <c r="K99" t="s">
        <v>3</v>
      </c>
    </row>
    <row r="100" spans="1:11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  <c r="K100" t="s">
        <v>3</v>
      </c>
    </row>
    <row r="101" spans="1:11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  <c r="K101" t="s">
        <v>3</v>
      </c>
    </row>
    <row r="102" spans="1:11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  <c r="K102" t="s">
        <v>3</v>
      </c>
    </row>
    <row r="103" spans="1:11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  <c r="K103" t="s">
        <v>3</v>
      </c>
    </row>
    <row r="104" spans="1:11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  <c r="K104" t="s">
        <v>3</v>
      </c>
    </row>
    <row r="105" spans="1:11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  <c r="K105" t="s">
        <v>3</v>
      </c>
    </row>
    <row r="106" spans="1:11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  <c r="K106" t="s">
        <v>3</v>
      </c>
    </row>
    <row r="107" spans="1:11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  <c r="K107" t="s">
        <v>3</v>
      </c>
    </row>
    <row r="108" spans="1:11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  <c r="K108" t="s">
        <v>3</v>
      </c>
    </row>
    <row r="109" spans="1:11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  <c r="K109" t="s">
        <v>3</v>
      </c>
    </row>
    <row r="110" spans="1:11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  <c r="K110" t="s">
        <v>3</v>
      </c>
    </row>
    <row r="111" spans="1:11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  <c r="K111" t="s">
        <v>3</v>
      </c>
    </row>
    <row r="112" spans="1:11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  <c r="K112" t="s">
        <v>3</v>
      </c>
    </row>
    <row r="113" spans="1:11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  <c r="K113" t="s">
        <v>3</v>
      </c>
    </row>
    <row r="114" spans="1:11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  <c r="K114" t="s">
        <v>3</v>
      </c>
    </row>
    <row r="115" spans="1:11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  <c r="K115" t="s">
        <v>3</v>
      </c>
    </row>
    <row r="116" spans="1:11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  <c r="K116" t="s">
        <v>3</v>
      </c>
    </row>
    <row r="117" spans="1:11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  <c r="K117" t="s">
        <v>3</v>
      </c>
    </row>
    <row r="118" spans="1:11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  <c r="K118" t="s">
        <v>3</v>
      </c>
    </row>
    <row r="119" spans="1:11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  <c r="K119" t="s">
        <v>3</v>
      </c>
    </row>
    <row r="120" spans="1:11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  <c r="K120" t="s">
        <v>3</v>
      </c>
    </row>
    <row r="121" spans="1:11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  <c r="K121" t="s">
        <v>3</v>
      </c>
    </row>
    <row r="122" spans="1:11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  <c r="K122" t="s">
        <v>3</v>
      </c>
    </row>
    <row r="123" spans="1:11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  <c r="K123" t="s">
        <v>3</v>
      </c>
    </row>
    <row r="124" spans="1:11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  <c r="K124" t="s">
        <v>3</v>
      </c>
    </row>
    <row r="125" spans="1:11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  <c r="K125" t="s">
        <v>3</v>
      </c>
    </row>
    <row r="126" spans="1:11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  <c r="K126" t="s">
        <v>3</v>
      </c>
    </row>
    <row r="127" spans="1:11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  <c r="K127" t="s">
        <v>3</v>
      </c>
    </row>
    <row r="128" spans="1:11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  <c r="K128" t="s">
        <v>3</v>
      </c>
    </row>
    <row r="129" spans="1:11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  <c r="K129" t="s">
        <v>3</v>
      </c>
    </row>
    <row r="130" spans="1:11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  <c r="K130" t="s">
        <v>3</v>
      </c>
    </row>
    <row r="131" spans="1:11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  <c r="K131" t="s">
        <v>3</v>
      </c>
    </row>
    <row r="132" spans="1:11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  <c r="K132" t="s">
        <v>3</v>
      </c>
    </row>
    <row r="133" spans="1:11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  <c r="K133" t="s">
        <v>3</v>
      </c>
    </row>
    <row r="134" spans="1:11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  <c r="K134" t="s">
        <v>3</v>
      </c>
    </row>
    <row r="135" spans="1:11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  <c r="K135" t="s">
        <v>3</v>
      </c>
    </row>
    <row r="136" spans="1:11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  <c r="K136" t="s">
        <v>3</v>
      </c>
    </row>
    <row r="137" spans="1:11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  <c r="K137" t="s">
        <v>3</v>
      </c>
    </row>
    <row r="138" spans="1:11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  <c r="K138" t="s">
        <v>3</v>
      </c>
    </row>
    <row r="139" spans="1:11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  <c r="K139" t="s">
        <v>3</v>
      </c>
    </row>
    <row r="140" spans="1:11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  <c r="K140" t="s">
        <v>3</v>
      </c>
    </row>
    <row r="141" spans="1:11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  <c r="K141" t="s">
        <v>3</v>
      </c>
    </row>
    <row r="142" spans="1:11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  <c r="K142" t="s">
        <v>3</v>
      </c>
    </row>
    <row r="143" spans="1:11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  <c r="K143" t="s">
        <v>3</v>
      </c>
    </row>
    <row r="144" spans="1:11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  <c r="K144" t="s">
        <v>3</v>
      </c>
    </row>
    <row r="145" spans="1:11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  <c r="K145" t="s">
        <v>3</v>
      </c>
    </row>
    <row r="146" spans="1:11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  <c r="K146" t="s">
        <v>3</v>
      </c>
    </row>
    <row r="147" spans="1:11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  <c r="K147" t="s">
        <v>3</v>
      </c>
    </row>
    <row r="148" spans="1:11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  <c r="K148" t="s">
        <v>3</v>
      </c>
    </row>
    <row r="149" spans="1:11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  <c r="K149" t="s">
        <v>3</v>
      </c>
    </row>
    <row r="150" spans="1:11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  <c r="K150" t="s">
        <v>3</v>
      </c>
    </row>
    <row r="151" spans="1:11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  <c r="K151" t="s">
        <v>3</v>
      </c>
    </row>
    <row r="152" spans="1:11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  <c r="K152" t="s">
        <v>3</v>
      </c>
    </row>
    <row r="153" spans="1:11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  <c r="K153" t="s">
        <v>3</v>
      </c>
    </row>
    <row r="154" spans="1:11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  <c r="K154" t="s">
        <v>3</v>
      </c>
    </row>
    <row r="155" spans="1:11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  <c r="K155" t="s">
        <v>3</v>
      </c>
    </row>
    <row r="156" spans="1:11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  <c r="K156" t="s">
        <v>3</v>
      </c>
    </row>
    <row r="157" spans="1:11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  <c r="K157" t="s">
        <v>3</v>
      </c>
    </row>
    <row r="158" spans="1:11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  <c r="K158" t="s">
        <v>3</v>
      </c>
    </row>
    <row r="159" spans="1:11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  <c r="K159" t="s">
        <v>3</v>
      </c>
    </row>
    <row r="160" spans="1:11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  <c r="K160" t="s">
        <v>3</v>
      </c>
    </row>
    <row r="161" spans="1:11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  <c r="K161" t="s">
        <v>3</v>
      </c>
    </row>
    <row r="162" spans="1:11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  <c r="K162" t="s">
        <v>3</v>
      </c>
    </row>
    <row r="163" spans="1:11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  <c r="K163" t="s">
        <v>3</v>
      </c>
    </row>
    <row r="164" spans="1:11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  <c r="K164" t="s">
        <v>3</v>
      </c>
    </row>
    <row r="165" spans="1:11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  <c r="K165" t="s">
        <v>3</v>
      </c>
    </row>
    <row r="166" spans="1:11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  <c r="K166" t="s">
        <v>3</v>
      </c>
    </row>
    <row r="167" spans="1:11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  <c r="K167" t="s">
        <v>3</v>
      </c>
    </row>
    <row r="168" spans="1:11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  <c r="K168" t="s">
        <v>3</v>
      </c>
    </row>
    <row r="169" spans="1:11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  <c r="K169" t="s">
        <v>3</v>
      </c>
    </row>
    <row r="170" spans="1:11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  <c r="K170" t="s">
        <v>3</v>
      </c>
    </row>
    <row r="171" spans="1:11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  <c r="K171" t="s">
        <v>3</v>
      </c>
    </row>
    <row r="172" spans="1:11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  <c r="K172" t="s">
        <v>3</v>
      </c>
    </row>
    <row r="173" spans="1:11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  <c r="K173" t="s">
        <v>3</v>
      </c>
    </row>
    <row r="174" spans="1:11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  <c r="K174" t="s">
        <v>3</v>
      </c>
    </row>
    <row r="175" spans="1:11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  <c r="K175" t="s">
        <v>3</v>
      </c>
    </row>
    <row r="176" spans="1:11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  <c r="K176" t="s">
        <v>3</v>
      </c>
    </row>
    <row r="177" spans="1:11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  <c r="K177" t="s">
        <v>3</v>
      </c>
    </row>
    <row r="178" spans="1:11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  <c r="K178" t="s">
        <v>3</v>
      </c>
    </row>
    <row r="179" spans="1:11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  <c r="K179" t="s">
        <v>3</v>
      </c>
    </row>
    <row r="180" spans="1:11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  <c r="K180" t="s">
        <v>3</v>
      </c>
    </row>
    <row r="181" spans="1:11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  <c r="K181" t="s">
        <v>3</v>
      </c>
    </row>
    <row r="182" spans="1:11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  <c r="K182" t="s">
        <v>3</v>
      </c>
    </row>
    <row r="183" spans="1:11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  <c r="K183" t="s">
        <v>3</v>
      </c>
    </row>
    <row r="184" spans="1:11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  <c r="K184" t="s">
        <v>3</v>
      </c>
    </row>
    <row r="185" spans="1:11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  <c r="K185" t="s">
        <v>3</v>
      </c>
    </row>
    <row r="186" spans="1:11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  <c r="K186" t="s">
        <v>3</v>
      </c>
    </row>
    <row r="187" spans="1:11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  <c r="K187" t="s">
        <v>3</v>
      </c>
    </row>
    <row r="188" spans="1:11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  <c r="K188" t="s">
        <v>3</v>
      </c>
    </row>
    <row r="189" spans="1:11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  <c r="K189" t="s">
        <v>3</v>
      </c>
    </row>
    <row r="190" spans="1:11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  <c r="K190" t="s">
        <v>3</v>
      </c>
    </row>
    <row r="191" spans="1:11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  <c r="K191" t="s">
        <v>3</v>
      </c>
    </row>
    <row r="192" spans="1:11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  <c r="K192" t="s">
        <v>3</v>
      </c>
    </row>
    <row r="193" spans="1:11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  <c r="K193" t="s">
        <v>3</v>
      </c>
    </row>
    <row r="194" spans="1:11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  <c r="K194" t="s">
        <v>3</v>
      </c>
    </row>
    <row r="195" spans="1:11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  <c r="K195" t="s">
        <v>3</v>
      </c>
    </row>
    <row r="196" spans="1:11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  <c r="K196" t="s">
        <v>3</v>
      </c>
    </row>
    <row r="197" spans="1:11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  <c r="K197" t="s">
        <v>3</v>
      </c>
    </row>
    <row r="198" spans="1:11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  <c r="K198" t="s">
        <v>3</v>
      </c>
    </row>
    <row r="199" spans="1:11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  <c r="K199" t="s">
        <v>3</v>
      </c>
    </row>
    <row r="200" spans="1:11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  <c r="K200" t="s">
        <v>3</v>
      </c>
    </row>
    <row r="201" spans="1:11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  <c r="K201" t="s">
        <v>3</v>
      </c>
    </row>
    <row r="202" spans="1:11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  <c r="K202" t="s">
        <v>3</v>
      </c>
    </row>
    <row r="203" spans="1:11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  <c r="K203" t="s">
        <v>3</v>
      </c>
    </row>
    <row r="204" spans="1:11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  <c r="K204" t="s">
        <v>3</v>
      </c>
    </row>
    <row r="205" spans="1:11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  <c r="K205" t="s">
        <v>3</v>
      </c>
    </row>
    <row r="206" spans="1:11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  <c r="K206" t="s">
        <v>3</v>
      </c>
    </row>
    <row r="207" spans="1:11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  <c r="K207" t="s">
        <v>3</v>
      </c>
    </row>
    <row r="208" spans="1:11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  <c r="K208" t="s">
        <v>3</v>
      </c>
    </row>
    <row r="209" spans="1:11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  <c r="K209" t="s">
        <v>3</v>
      </c>
    </row>
    <row r="210" spans="1:11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  <c r="K210" t="s">
        <v>3</v>
      </c>
    </row>
    <row r="211" spans="1:11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  <c r="K211" t="s">
        <v>3</v>
      </c>
    </row>
    <row r="212" spans="1:11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  <c r="K212" t="s">
        <v>3</v>
      </c>
    </row>
    <row r="213" spans="1:11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  <c r="K213" t="s">
        <v>3</v>
      </c>
    </row>
    <row r="214" spans="1:11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  <c r="K214" t="s">
        <v>3</v>
      </c>
    </row>
    <row r="215" spans="1:11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  <c r="K215" t="s">
        <v>3</v>
      </c>
    </row>
    <row r="216" spans="1:11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  <c r="K216" t="s">
        <v>3</v>
      </c>
    </row>
    <row r="217" spans="1:11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  <c r="K217" t="s">
        <v>3</v>
      </c>
    </row>
    <row r="218" spans="1:11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  <c r="K218" t="s">
        <v>3</v>
      </c>
    </row>
    <row r="219" spans="1:11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  <c r="K219" t="s">
        <v>3</v>
      </c>
    </row>
    <row r="220" spans="1:11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  <c r="K220" t="s">
        <v>3</v>
      </c>
    </row>
    <row r="221" spans="1:11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  <c r="K221" t="s">
        <v>3</v>
      </c>
    </row>
    <row r="222" spans="1:11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  <c r="K222" t="s">
        <v>3</v>
      </c>
    </row>
    <row r="223" spans="1:11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  <c r="K223" t="s">
        <v>3</v>
      </c>
    </row>
    <row r="224" spans="1:11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  <c r="K224" t="s">
        <v>3</v>
      </c>
    </row>
    <row r="225" spans="1:11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  <c r="K225" t="s">
        <v>3</v>
      </c>
    </row>
    <row r="226" spans="1:11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  <c r="K226" t="s">
        <v>3</v>
      </c>
    </row>
    <row r="227" spans="1:11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  <c r="K227" t="s">
        <v>3</v>
      </c>
    </row>
    <row r="228" spans="1:11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  <c r="K228" t="s">
        <v>3</v>
      </c>
    </row>
    <row r="229" spans="1:11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  <c r="K229" t="s">
        <v>3</v>
      </c>
    </row>
    <row r="230" spans="1:11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  <c r="K230" t="s">
        <v>3</v>
      </c>
    </row>
    <row r="231" spans="1:11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  <c r="K231" t="s">
        <v>3</v>
      </c>
    </row>
    <row r="232" spans="1:11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  <c r="K232" t="s">
        <v>3</v>
      </c>
    </row>
    <row r="233" spans="1:11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  <c r="K233" t="s">
        <v>3</v>
      </c>
    </row>
    <row r="234" spans="1:11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  <c r="K234" t="s">
        <v>3</v>
      </c>
    </row>
    <row r="235" spans="1:11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  <c r="K235" t="s">
        <v>3</v>
      </c>
    </row>
    <row r="236" spans="1:11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  <c r="K236" t="s">
        <v>3</v>
      </c>
    </row>
    <row r="237" spans="1:11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  <c r="K237" t="s">
        <v>3</v>
      </c>
    </row>
    <row r="238" spans="1:11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  <c r="K238" t="s">
        <v>3</v>
      </c>
    </row>
    <row r="239" spans="1:11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  <c r="K239" t="s">
        <v>3</v>
      </c>
    </row>
    <row r="240" spans="1:11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  <c r="K240" t="s">
        <v>3</v>
      </c>
    </row>
    <row r="241" spans="1:11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  <c r="K241" t="s">
        <v>3</v>
      </c>
    </row>
    <row r="242" spans="1:11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  <c r="K242" t="s">
        <v>3</v>
      </c>
    </row>
    <row r="243" spans="1:11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  <c r="K243" t="s">
        <v>3</v>
      </c>
    </row>
    <row r="244" spans="1:11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  <c r="K244" t="s">
        <v>3</v>
      </c>
    </row>
    <row r="245" spans="1:11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  <c r="K245" t="s">
        <v>3</v>
      </c>
    </row>
    <row r="246" spans="1:11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  <c r="K246" t="s">
        <v>3</v>
      </c>
    </row>
    <row r="247" spans="1:11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  <c r="K247" t="s">
        <v>3</v>
      </c>
    </row>
    <row r="248" spans="1:11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  <c r="K248" t="s">
        <v>3</v>
      </c>
    </row>
    <row r="249" spans="1:11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  <c r="K249" t="s">
        <v>3</v>
      </c>
    </row>
    <row r="250" spans="1:11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  <c r="K250" t="s">
        <v>3</v>
      </c>
    </row>
    <row r="251" spans="1:11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  <c r="K251" t="s">
        <v>3</v>
      </c>
    </row>
    <row r="252" spans="1:11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  <c r="K252" t="s">
        <v>3</v>
      </c>
    </row>
    <row r="253" spans="1:11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  <c r="K253" t="s">
        <v>3</v>
      </c>
    </row>
    <row r="254" spans="1:11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  <c r="K254" t="s">
        <v>3</v>
      </c>
    </row>
    <row r="255" spans="1:11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  <c r="K255" t="s">
        <v>3</v>
      </c>
    </row>
    <row r="256" spans="1:11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  <c r="K256" t="s">
        <v>3</v>
      </c>
    </row>
    <row r="257" spans="1:11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  <c r="K257" t="s">
        <v>3</v>
      </c>
    </row>
    <row r="258" spans="1:11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  <c r="K258" t="s">
        <v>3</v>
      </c>
    </row>
    <row r="259" spans="1:11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  <c r="K259" t="s">
        <v>3</v>
      </c>
    </row>
    <row r="260" spans="1:11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  <c r="K260" t="s">
        <v>3</v>
      </c>
    </row>
    <row r="261" spans="1:11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  <c r="K261" t="s">
        <v>3</v>
      </c>
    </row>
    <row r="262" spans="1:11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  <c r="K262" t="s">
        <v>3</v>
      </c>
    </row>
    <row r="263" spans="1:11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  <c r="K263" t="s">
        <v>3</v>
      </c>
    </row>
    <row r="264" spans="1:11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  <c r="K264" t="s">
        <v>3</v>
      </c>
    </row>
    <row r="265" spans="1:11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  <c r="K265" t="s">
        <v>3</v>
      </c>
    </row>
    <row r="266" spans="1:11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  <c r="K266" t="s">
        <v>3</v>
      </c>
    </row>
    <row r="267" spans="1:11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  <c r="K267" t="s">
        <v>3</v>
      </c>
    </row>
    <row r="268" spans="1:11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  <c r="K268" t="s">
        <v>3</v>
      </c>
    </row>
    <row r="269" spans="1:11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  <c r="K269" t="s">
        <v>3</v>
      </c>
    </row>
    <row r="270" spans="1:11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  <c r="K270" t="s">
        <v>3</v>
      </c>
    </row>
    <row r="271" spans="1:11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  <c r="K271" t="s">
        <v>3</v>
      </c>
    </row>
    <row r="272" spans="1:11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  <c r="K272" t="s">
        <v>3</v>
      </c>
    </row>
    <row r="273" spans="1:11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  <c r="K273" t="s">
        <v>3</v>
      </c>
    </row>
    <row r="274" spans="1:11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  <c r="K274" t="s">
        <v>3</v>
      </c>
    </row>
    <row r="275" spans="1:11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  <c r="K275" t="s">
        <v>3</v>
      </c>
    </row>
    <row r="276" spans="1:11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  <c r="K276" t="s">
        <v>3</v>
      </c>
    </row>
    <row r="277" spans="1:11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  <c r="K277" t="s">
        <v>3</v>
      </c>
    </row>
    <row r="278" spans="1:11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  <c r="K278" t="s">
        <v>3</v>
      </c>
    </row>
    <row r="279" spans="1:11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  <c r="K279" t="s">
        <v>3</v>
      </c>
    </row>
    <row r="280" spans="1:11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  <c r="K280" t="s">
        <v>3</v>
      </c>
    </row>
    <row r="281" spans="1:11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  <c r="K281" t="s">
        <v>3</v>
      </c>
    </row>
    <row r="282" spans="1:11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  <c r="K282" t="s">
        <v>3</v>
      </c>
    </row>
    <row r="283" spans="1:11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  <c r="K283" t="s">
        <v>3</v>
      </c>
    </row>
    <row r="284" spans="1:11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  <c r="K284" t="s">
        <v>3</v>
      </c>
    </row>
    <row r="285" spans="1:11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  <c r="K285" t="s">
        <v>3</v>
      </c>
    </row>
    <row r="286" spans="1:11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  <c r="K286" t="s">
        <v>3</v>
      </c>
    </row>
    <row r="287" spans="1:11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  <c r="K287" t="s">
        <v>3</v>
      </c>
    </row>
    <row r="288" spans="1:11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  <c r="K288" t="s">
        <v>3</v>
      </c>
    </row>
    <row r="289" spans="1:11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  <c r="K289" t="s">
        <v>3</v>
      </c>
    </row>
    <row r="290" spans="1:11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  <c r="K290" t="s">
        <v>3</v>
      </c>
    </row>
    <row r="291" spans="1:11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  <c r="K291" t="s">
        <v>3</v>
      </c>
    </row>
    <row r="292" spans="1:11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  <c r="K292" t="s">
        <v>3</v>
      </c>
    </row>
    <row r="293" spans="1:11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  <c r="K293" t="s">
        <v>3</v>
      </c>
    </row>
    <row r="294" spans="1:11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  <c r="K294" t="s">
        <v>3</v>
      </c>
    </row>
    <row r="295" spans="1:11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  <c r="K295" t="s">
        <v>3</v>
      </c>
    </row>
    <row r="296" spans="1:11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  <c r="K296" t="s">
        <v>3</v>
      </c>
    </row>
    <row r="297" spans="1:11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  <c r="K297" t="s">
        <v>3</v>
      </c>
    </row>
    <row r="298" spans="1:11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  <c r="K298" t="s">
        <v>3</v>
      </c>
    </row>
    <row r="299" spans="1:11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  <c r="K299" t="s">
        <v>3</v>
      </c>
    </row>
    <row r="300" spans="1:11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  <c r="K300" t="s">
        <v>3</v>
      </c>
    </row>
    <row r="301" spans="1:11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  <c r="K301" t="s">
        <v>3</v>
      </c>
    </row>
    <row r="302" spans="1:11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  <c r="K302" t="s">
        <v>3</v>
      </c>
    </row>
    <row r="303" spans="1:11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  <c r="K303" t="s">
        <v>3</v>
      </c>
    </row>
    <row r="304" spans="1:11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  <c r="K304" t="s">
        <v>3</v>
      </c>
    </row>
    <row r="305" spans="1:11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  <c r="K305" t="s">
        <v>3</v>
      </c>
    </row>
    <row r="306" spans="1:11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  <c r="K306" t="s">
        <v>3</v>
      </c>
    </row>
    <row r="307" spans="1:11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  <c r="K307" t="s">
        <v>3</v>
      </c>
    </row>
    <row r="308" spans="1:11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  <c r="K308" t="s">
        <v>3</v>
      </c>
    </row>
    <row r="309" spans="1:11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  <c r="K309" t="s">
        <v>3</v>
      </c>
    </row>
    <row r="310" spans="1:11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  <c r="K310" t="s">
        <v>3</v>
      </c>
    </row>
    <row r="311" spans="1:11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  <c r="K311" t="s">
        <v>3</v>
      </c>
    </row>
    <row r="312" spans="1:11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  <c r="K312" t="s">
        <v>3</v>
      </c>
    </row>
    <row r="313" spans="1:11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  <c r="K313" t="s">
        <v>3</v>
      </c>
    </row>
    <row r="314" spans="1:11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  <c r="K314" t="s">
        <v>3</v>
      </c>
    </row>
    <row r="315" spans="1:11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  <c r="K315" t="s">
        <v>3</v>
      </c>
    </row>
    <row r="316" spans="1:11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  <c r="K316" t="s">
        <v>3</v>
      </c>
    </row>
    <row r="317" spans="1:11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  <c r="K317" t="s">
        <v>3</v>
      </c>
    </row>
    <row r="318" spans="1:11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  <c r="K318" t="s">
        <v>3</v>
      </c>
    </row>
    <row r="319" spans="1:11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  <c r="K319" t="s">
        <v>3</v>
      </c>
    </row>
    <row r="320" spans="1:11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  <c r="K320" t="s">
        <v>3</v>
      </c>
    </row>
    <row r="321" spans="1:11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  <c r="K321" t="s">
        <v>3</v>
      </c>
    </row>
    <row r="322" spans="1:11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  <c r="K322" t="s">
        <v>3</v>
      </c>
    </row>
    <row r="323" spans="1:11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  <c r="K323" t="s">
        <v>3</v>
      </c>
    </row>
    <row r="324" spans="1:11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  <c r="K324" t="s">
        <v>3</v>
      </c>
    </row>
    <row r="325" spans="1:11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  <c r="K325" t="s">
        <v>3</v>
      </c>
    </row>
    <row r="326" spans="1:11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  <c r="K326" t="s">
        <v>3</v>
      </c>
    </row>
    <row r="327" spans="1:11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  <c r="K327" t="s">
        <v>3</v>
      </c>
    </row>
    <row r="328" spans="1:11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  <c r="K328" t="s">
        <v>3</v>
      </c>
    </row>
    <row r="329" spans="1:11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  <c r="K329" t="s">
        <v>3</v>
      </c>
    </row>
    <row r="330" spans="1:11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  <c r="K330" t="s">
        <v>3</v>
      </c>
    </row>
    <row r="331" spans="1:11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  <c r="K331" t="s">
        <v>3</v>
      </c>
    </row>
    <row r="332" spans="1:11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  <c r="K332" t="s">
        <v>3</v>
      </c>
    </row>
    <row r="333" spans="1:11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  <c r="K333" t="s">
        <v>3</v>
      </c>
    </row>
    <row r="334" spans="1:11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  <c r="K334" t="s">
        <v>3</v>
      </c>
    </row>
    <row r="335" spans="1:11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  <c r="K335" t="s">
        <v>3</v>
      </c>
    </row>
    <row r="336" spans="1:11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  <c r="K336" t="s">
        <v>3</v>
      </c>
    </row>
    <row r="337" spans="1:11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  <c r="K337" t="s">
        <v>3</v>
      </c>
    </row>
    <row r="338" spans="1:11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  <c r="K338" t="s">
        <v>3</v>
      </c>
    </row>
    <row r="339" spans="1:11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  <c r="K339" t="s">
        <v>3</v>
      </c>
    </row>
    <row r="340" spans="1:11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  <c r="K340" t="s">
        <v>3</v>
      </c>
    </row>
    <row r="341" spans="1:11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  <c r="K341" t="s">
        <v>3</v>
      </c>
    </row>
    <row r="342" spans="1:11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  <c r="K342" t="s">
        <v>3</v>
      </c>
    </row>
    <row r="343" spans="1:11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  <c r="K343" t="s">
        <v>3</v>
      </c>
    </row>
    <row r="344" spans="1:11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  <c r="K344" t="s">
        <v>3</v>
      </c>
    </row>
    <row r="345" spans="1:11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  <c r="K345" t="s">
        <v>3</v>
      </c>
    </row>
    <row r="346" spans="1:11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  <c r="K346" t="s">
        <v>3</v>
      </c>
    </row>
    <row r="347" spans="1:11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  <c r="K347" t="s">
        <v>3</v>
      </c>
    </row>
    <row r="348" spans="1:11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  <c r="K348" t="s">
        <v>3</v>
      </c>
    </row>
    <row r="349" spans="1:11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  <c r="K349" t="s">
        <v>3</v>
      </c>
    </row>
    <row r="350" spans="1:11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  <c r="K350" t="s">
        <v>3</v>
      </c>
    </row>
    <row r="351" spans="1:11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  <c r="K351" t="s">
        <v>3</v>
      </c>
    </row>
    <row r="352" spans="1:11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  <c r="K352" t="s">
        <v>3</v>
      </c>
    </row>
    <row r="353" spans="1:11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  <c r="K353" t="s">
        <v>3</v>
      </c>
    </row>
    <row r="354" spans="1:11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  <c r="K354" t="s">
        <v>3</v>
      </c>
    </row>
    <row r="355" spans="1:11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  <c r="K355" t="s">
        <v>3</v>
      </c>
    </row>
    <row r="356" spans="1:11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  <c r="K356" t="s">
        <v>3</v>
      </c>
    </row>
    <row r="357" spans="1:11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  <c r="K357" t="s">
        <v>3</v>
      </c>
    </row>
    <row r="358" spans="1:11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  <c r="K358" t="s">
        <v>3</v>
      </c>
    </row>
    <row r="359" spans="1:11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  <c r="K359" t="s">
        <v>3</v>
      </c>
    </row>
    <row r="360" spans="1:11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  <c r="K360" t="s">
        <v>3</v>
      </c>
    </row>
    <row r="361" spans="1:11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  <c r="K361" t="s">
        <v>3</v>
      </c>
    </row>
    <row r="362" spans="1:11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  <c r="K362" t="s">
        <v>3</v>
      </c>
    </row>
    <row r="363" spans="1:11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  <c r="K363" t="s">
        <v>3</v>
      </c>
    </row>
    <row r="364" spans="1:11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  <c r="K364" t="s">
        <v>3</v>
      </c>
    </row>
    <row r="365" spans="1:11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  <c r="K365" t="s">
        <v>3</v>
      </c>
    </row>
    <row r="366" spans="1:11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  <c r="K366" t="s">
        <v>3</v>
      </c>
    </row>
    <row r="367" spans="1:11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  <c r="K367" t="s">
        <v>3</v>
      </c>
    </row>
    <row r="368" spans="1:11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  <c r="K368" t="s">
        <v>3</v>
      </c>
    </row>
    <row r="369" spans="1:11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  <c r="K369" t="s">
        <v>3</v>
      </c>
    </row>
    <row r="370" spans="1:11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  <c r="K370" t="s">
        <v>3</v>
      </c>
    </row>
    <row r="371" spans="1:11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  <c r="K371" t="s">
        <v>3</v>
      </c>
    </row>
    <row r="372" spans="1:11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  <c r="K372" t="s">
        <v>3</v>
      </c>
    </row>
    <row r="373" spans="1:11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  <c r="K373" t="s">
        <v>3</v>
      </c>
    </row>
    <row r="374" spans="1:11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  <c r="K374" t="s">
        <v>3</v>
      </c>
    </row>
    <row r="375" spans="1:11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  <c r="K375" t="s">
        <v>3</v>
      </c>
    </row>
    <row r="376" spans="1:11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  <c r="K376" t="s">
        <v>3</v>
      </c>
    </row>
    <row r="377" spans="1:11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  <c r="K377" t="s">
        <v>3</v>
      </c>
    </row>
    <row r="378" spans="1:11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  <c r="K378" t="s">
        <v>3</v>
      </c>
    </row>
    <row r="379" spans="1:11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  <c r="K379" t="s">
        <v>3</v>
      </c>
    </row>
    <row r="380" spans="1:11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  <c r="K380" t="s">
        <v>3</v>
      </c>
    </row>
    <row r="381" spans="1:11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  <c r="K381" t="s">
        <v>3</v>
      </c>
    </row>
    <row r="382" spans="1:11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  <c r="K382" t="s">
        <v>3</v>
      </c>
    </row>
    <row r="383" spans="1:11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  <c r="K383" t="s">
        <v>3</v>
      </c>
    </row>
    <row r="384" spans="1:11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  <c r="K384" t="s">
        <v>3</v>
      </c>
    </row>
    <row r="385" spans="1:11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  <c r="K385" t="s">
        <v>3</v>
      </c>
    </row>
    <row r="386" spans="1:11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  <c r="K386" t="s">
        <v>3</v>
      </c>
    </row>
    <row r="387" spans="1:11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  <c r="K387" t="s">
        <v>3</v>
      </c>
    </row>
    <row r="388" spans="1:11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  <c r="K388" t="s">
        <v>3</v>
      </c>
    </row>
    <row r="389" spans="1:11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  <c r="K389" t="s">
        <v>3</v>
      </c>
    </row>
    <row r="390" spans="1:11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  <c r="K390" t="s">
        <v>3</v>
      </c>
    </row>
    <row r="391" spans="1:11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  <c r="K391" t="s">
        <v>3</v>
      </c>
    </row>
    <row r="392" spans="1:11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  <c r="K392" t="s">
        <v>3</v>
      </c>
    </row>
    <row r="393" spans="1:11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  <c r="K393" t="s">
        <v>3</v>
      </c>
    </row>
    <row r="394" spans="1:11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  <c r="K394" t="s">
        <v>3</v>
      </c>
    </row>
    <row r="395" spans="1:11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  <c r="K395" t="s">
        <v>3</v>
      </c>
    </row>
    <row r="396" spans="1:11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  <c r="K396" t="s">
        <v>3</v>
      </c>
    </row>
    <row r="397" spans="1:11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  <c r="K397" t="s">
        <v>3</v>
      </c>
    </row>
    <row r="398" spans="1:11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  <c r="K398" t="s">
        <v>3</v>
      </c>
    </row>
    <row r="399" spans="1:11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  <c r="K399" t="s">
        <v>3</v>
      </c>
    </row>
    <row r="400" spans="1:11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  <c r="K400" t="s">
        <v>3</v>
      </c>
    </row>
    <row r="401" spans="1:11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  <c r="K401" t="s">
        <v>3</v>
      </c>
    </row>
    <row r="402" spans="1:11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  <c r="K402" t="s">
        <v>3</v>
      </c>
    </row>
    <row r="403" spans="1:11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  <c r="K403" t="s">
        <v>3</v>
      </c>
    </row>
    <row r="404" spans="1:11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  <c r="K404" t="s">
        <v>3</v>
      </c>
    </row>
    <row r="405" spans="1:11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  <c r="K405" t="s">
        <v>3</v>
      </c>
    </row>
    <row r="406" spans="1:11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  <c r="K406" t="s">
        <v>3</v>
      </c>
    </row>
    <row r="407" spans="1:11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  <c r="K407" t="s">
        <v>3</v>
      </c>
    </row>
    <row r="408" spans="1:11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  <c r="K408" t="s">
        <v>3</v>
      </c>
    </row>
    <row r="409" spans="1:11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  <c r="K409" t="s">
        <v>3</v>
      </c>
    </row>
    <row r="410" spans="1:11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  <c r="K410" t="s">
        <v>3</v>
      </c>
    </row>
    <row r="411" spans="1:11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  <c r="K411" t="s">
        <v>3</v>
      </c>
    </row>
    <row r="412" spans="1:11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  <c r="K412" t="s">
        <v>3</v>
      </c>
    </row>
    <row r="413" spans="1:11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  <c r="K413" t="s">
        <v>3</v>
      </c>
    </row>
    <row r="414" spans="1:11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  <c r="K414" t="s">
        <v>3</v>
      </c>
    </row>
    <row r="415" spans="1:11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  <c r="K415" t="s">
        <v>3</v>
      </c>
    </row>
    <row r="416" spans="1:11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  <c r="K416" t="s">
        <v>3</v>
      </c>
    </row>
    <row r="417" spans="1:11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  <c r="K417" t="s">
        <v>3</v>
      </c>
    </row>
    <row r="418" spans="1:11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  <c r="K418" t="s">
        <v>3</v>
      </c>
    </row>
    <row r="419" spans="1:11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  <c r="K419" t="s">
        <v>3</v>
      </c>
    </row>
    <row r="420" spans="1:11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  <c r="K420" t="s">
        <v>3</v>
      </c>
    </row>
    <row r="421" spans="1:11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  <c r="K421" t="s">
        <v>3</v>
      </c>
    </row>
    <row r="422" spans="1:11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  <c r="K422" t="s">
        <v>3</v>
      </c>
    </row>
    <row r="423" spans="1:11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  <c r="K423" t="s">
        <v>3</v>
      </c>
    </row>
    <row r="424" spans="1:11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  <c r="K424" t="s">
        <v>3</v>
      </c>
    </row>
    <row r="425" spans="1:11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  <c r="K425" t="s">
        <v>3</v>
      </c>
    </row>
    <row r="426" spans="1:11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  <c r="K426" t="s">
        <v>3</v>
      </c>
    </row>
    <row r="427" spans="1:11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  <c r="K427" t="s">
        <v>3</v>
      </c>
    </row>
    <row r="428" spans="1:11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  <c r="K428" t="s">
        <v>3</v>
      </c>
    </row>
    <row r="429" spans="1:11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  <c r="K429" t="s">
        <v>3</v>
      </c>
    </row>
    <row r="430" spans="1:11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  <c r="K430" t="s">
        <v>3</v>
      </c>
    </row>
    <row r="431" spans="1:11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  <c r="K431" t="s">
        <v>3</v>
      </c>
    </row>
    <row r="432" spans="1:11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  <c r="K432" t="s">
        <v>3</v>
      </c>
    </row>
    <row r="433" spans="1:11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  <c r="K433" t="s">
        <v>3</v>
      </c>
    </row>
    <row r="434" spans="1:11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  <c r="K434" t="s">
        <v>3</v>
      </c>
    </row>
    <row r="435" spans="1:11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  <c r="K435" t="s">
        <v>3</v>
      </c>
    </row>
    <row r="436" spans="1:11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  <c r="K436" t="s">
        <v>3</v>
      </c>
    </row>
    <row r="437" spans="1:11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  <c r="K437" t="s">
        <v>3</v>
      </c>
    </row>
    <row r="438" spans="1:11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  <c r="K438" t="s">
        <v>3</v>
      </c>
    </row>
    <row r="439" spans="1:11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  <c r="K439" t="s">
        <v>3</v>
      </c>
    </row>
    <row r="440" spans="1:11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  <c r="K440" t="s">
        <v>3</v>
      </c>
    </row>
    <row r="441" spans="1:11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  <c r="K441" t="s">
        <v>3</v>
      </c>
    </row>
    <row r="442" spans="1:11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  <c r="K442" t="s">
        <v>3</v>
      </c>
    </row>
    <row r="443" spans="1:11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  <c r="K443" t="s">
        <v>3</v>
      </c>
    </row>
    <row r="444" spans="1:11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  <c r="K444" t="s">
        <v>3</v>
      </c>
    </row>
    <row r="445" spans="1:11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  <c r="K445" t="s">
        <v>3</v>
      </c>
    </row>
    <row r="446" spans="1:11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  <c r="K446" t="s">
        <v>3</v>
      </c>
    </row>
    <row r="447" spans="1:11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  <c r="K447" t="s">
        <v>3</v>
      </c>
    </row>
    <row r="448" spans="1:11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  <c r="K448" t="s">
        <v>3</v>
      </c>
    </row>
    <row r="449" spans="1:11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  <c r="K449" t="s">
        <v>3</v>
      </c>
    </row>
    <row r="450" spans="1:11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  <c r="K450" t="s">
        <v>3</v>
      </c>
    </row>
    <row r="451" spans="1:11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  <c r="K451" t="s">
        <v>3</v>
      </c>
    </row>
    <row r="452" spans="1:11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  <c r="K452" t="s">
        <v>3</v>
      </c>
    </row>
    <row r="453" spans="1:11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  <c r="K453" t="s">
        <v>3</v>
      </c>
    </row>
    <row r="454" spans="1:11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  <c r="K454" t="s">
        <v>3</v>
      </c>
    </row>
    <row r="455" spans="1:11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  <c r="K455" t="s">
        <v>3</v>
      </c>
    </row>
    <row r="456" spans="1:11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  <c r="K456" t="s">
        <v>3</v>
      </c>
    </row>
    <row r="457" spans="1:11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  <c r="K457" t="s">
        <v>3</v>
      </c>
    </row>
    <row r="458" spans="1:11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  <c r="K458" t="s">
        <v>3</v>
      </c>
    </row>
    <row r="459" spans="1:11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  <c r="K459" t="s">
        <v>3</v>
      </c>
    </row>
    <row r="460" spans="1:11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  <c r="K460" t="s">
        <v>3</v>
      </c>
    </row>
    <row r="461" spans="1:11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  <c r="K461" t="s">
        <v>3</v>
      </c>
    </row>
    <row r="462" spans="1:11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  <c r="K462" t="s">
        <v>3</v>
      </c>
    </row>
    <row r="463" spans="1:11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  <c r="K463" t="s">
        <v>3</v>
      </c>
    </row>
    <row r="464" spans="1:11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  <c r="K464" t="s">
        <v>3</v>
      </c>
    </row>
    <row r="465" spans="1:11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  <c r="K465" t="s">
        <v>3</v>
      </c>
    </row>
    <row r="466" spans="1:11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  <c r="K466" t="s">
        <v>3</v>
      </c>
    </row>
    <row r="467" spans="1:11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  <c r="K467" t="s">
        <v>3</v>
      </c>
    </row>
    <row r="468" spans="1:11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  <c r="K468" t="s">
        <v>3</v>
      </c>
    </row>
    <row r="469" spans="1:11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  <c r="K469" t="s">
        <v>3</v>
      </c>
    </row>
    <row r="470" spans="1:11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  <c r="K470" t="s">
        <v>3</v>
      </c>
    </row>
    <row r="471" spans="1:11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  <c r="K471" t="s">
        <v>3</v>
      </c>
    </row>
    <row r="472" spans="1:11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  <c r="K472" t="s">
        <v>3</v>
      </c>
    </row>
    <row r="473" spans="1:11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  <c r="K473" t="s">
        <v>3</v>
      </c>
    </row>
    <row r="474" spans="1:11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  <c r="K474" t="s">
        <v>3</v>
      </c>
    </row>
    <row r="475" spans="1:11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  <c r="K475" t="s">
        <v>3</v>
      </c>
    </row>
    <row r="476" spans="1:11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  <c r="K476" t="s">
        <v>3</v>
      </c>
    </row>
    <row r="477" spans="1:11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  <c r="K477" t="s">
        <v>3</v>
      </c>
    </row>
    <row r="478" spans="1:11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  <c r="K478" t="s">
        <v>3</v>
      </c>
    </row>
    <row r="479" spans="1:11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  <c r="K479" t="s">
        <v>3</v>
      </c>
    </row>
    <row r="480" spans="1:11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  <c r="K480" t="s">
        <v>3</v>
      </c>
    </row>
    <row r="481" spans="1:11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  <c r="K481" t="s">
        <v>3</v>
      </c>
    </row>
    <row r="482" spans="1:11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  <c r="K482" t="s">
        <v>3</v>
      </c>
    </row>
    <row r="483" spans="1:11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  <c r="K483" t="s">
        <v>3</v>
      </c>
    </row>
    <row r="484" spans="1:11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  <c r="K484" t="s">
        <v>3</v>
      </c>
    </row>
    <row r="485" spans="1:11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  <c r="K485" t="s">
        <v>3</v>
      </c>
    </row>
    <row r="486" spans="1:11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  <c r="K486" t="s">
        <v>3</v>
      </c>
    </row>
    <row r="487" spans="1:11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  <c r="K487" t="s">
        <v>3</v>
      </c>
    </row>
    <row r="488" spans="1:11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  <c r="K488" t="s">
        <v>3</v>
      </c>
    </row>
    <row r="489" spans="1:11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  <c r="K489" t="s">
        <v>3</v>
      </c>
    </row>
    <row r="490" spans="1:11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  <c r="K490" t="s">
        <v>3</v>
      </c>
    </row>
    <row r="491" spans="1:11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  <c r="K491" t="s">
        <v>3</v>
      </c>
    </row>
    <row r="492" spans="1:11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  <c r="K492" t="s">
        <v>3</v>
      </c>
    </row>
    <row r="493" spans="1:11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  <c r="K493" t="s">
        <v>3</v>
      </c>
    </row>
    <row r="494" spans="1:11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  <c r="K494" t="s">
        <v>3</v>
      </c>
    </row>
    <row r="495" spans="1:11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  <c r="K495" t="s">
        <v>3</v>
      </c>
    </row>
    <row r="496" spans="1:11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  <c r="K496" t="s">
        <v>3</v>
      </c>
    </row>
    <row r="497" spans="1:11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  <c r="K497" t="s">
        <v>3</v>
      </c>
    </row>
    <row r="498" spans="1:11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  <c r="K498" t="s">
        <v>3</v>
      </c>
    </row>
    <row r="499" spans="1:11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  <c r="K499" t="s">
        <v>3</v>
      </c>
    </row>
    <row r="500" spans="1:11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  <c r="K500" t="s">
        <v>3</v>
      </c>
    </row>
    <row r="501" spans="1:11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  <c r="K501" t="s">
        <v>3</v>
      </c>
    </row>
    <row r="502" spans="1:11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  <c r="K502" t="s">
        <v>3</v>
      </c>
    </row>
    <row r="503" spans="1:11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  <c r="K503" t="s">
        <v>3</v>
      </c>
    </row>
    <row r="504" spans="1:11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  <c r="K504" t="s">
        <v>3</v>
      </c>
    </row>
    <row r="505" spans="1:11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  <c r="K505" t="s">
        <v>3</v>
      </c>
    </row>
    <row r="506" spans="1:11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  <c r="K506" t="s">
        <v>3</v>
      </c>
    </row>
    <row r="507" spans="1:11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  <c r="K507" t="s">
        <v>3</v>
      </c>
    </row>
    <row r="508" spans="1:11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  <c r="K508" t="s">
        <v>3</v>
      </c>
    </row>
    <row r="509" spans="1:11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  <c r="K509" t="s">
        <v>3</v>
      </c>
    </row>
    <row r="510" spans="1:11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  <c r="K510" t="s">
        <v>3</v>
      </c>
    </row>
    <row r="511" spans="1:11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  <c r="K511" t="s">
        <v>3</v>
      </c>
    </row>
    <row r="512" spans="1:11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  <c r="K512" t="s">
        <v>3</v>
      </c>
    </row>
    <row r="513" spans="1:11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  <c r="K513" t="s">
        <v>3</v>
      </c>
    </row>
    <row r="514" spans="1:11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  <c r="K514" t="s">
        <v>3</v>
      </c>
    </row>
    <row r="515" spans="1:11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  <c r="K515" t="s">
        <v>3</v>
      </c>
    </row>
    <row r="516" spans="1:11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  <c r="K516" t="s">
        <v>3</v>
      </c>
    </row>
    <row r="517" spans="1:11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  <c r="K517" t="s">
        <v>3</v>
      </c>
    </row>
    <row r="518" spans="1:11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  <c r="K518" t="s">
        <v>3</v>
      </c>
    </row>
    <row r="519" spans="1:11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  <c r="K519" t="s">
        <v>3</v>
      </c>
    </row>
    <row r="520" spans="1:11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  <c r="K520" t="s">
        <v>3</v>
      </c>
    </row>
    <row r="521" spans="1:11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  <c r="K521" t="s">
        <v>3</v>
      </c>
    </row>
    <row r="522" spans="1:11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  <c r="K522" t="s">
        <v>3</v>
      </c>
    </row>
    <row r="523" spans="1:11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  <c r="K523" t="s">
        <v>3</v>
      </c>
    </row>
    <row r="524" spans="1:11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  <c r="K524" t="s">
        <v>3</v>
      </c>
    </row>
    <row r="525" spans="1:11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  <c r="K525" t="s">
        <v>3</v>
      </c>
    </row>
    <row r="526" spans="1:11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  <c r="K526" t="s">
        <v>3</v>
      </c>
    </row>
    <row r="527" spans="1:11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  <c r="K527" t="s">
        <v>3</v>
      </c>
    </row>
    <row r="528" spans="1:11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  <c r="K528" t="s">
        <v>3</v>
      </c>
    </row>
    <row r="529" spans="1:11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  <c r="K529" t="s">
        <v>3</v>
      </c>
    </row>
    <row r="530" spans="1:11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  <c r="K530" t="s">
        <v>3</v>
      </c>
    </row>
    <row r="531" spans="1:11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  <c r="K531" t="s">
        <v>3</v>
      </c>
    </row>
    <row r="532" spans="1:11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  <c r="K532" t="s">
        <v>3</v>
      </c>
    </row>
    <row r="533" spans="1:11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  <c r="K533" t="s">
        <v>3</v>
      </c>
    </row>
    <row r="534" spans="1:11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  <c r="K534" t="s">
        <v>3</v>
      </c>
    </row>
    <row r="535" spans="1:11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  <c r="K535" t="s">
        <v>3</v>
      </c>
    </row>
    <row r="536" spans="1:11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  <c r="K536" t="s">
        <v>3</v>
      </c>
    </row>
    <row r="537" spans="1:11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  <c r="K537" t="s">
        <v>3</v>
      </c>
    </row>
    <row r="538" spans="1:11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  <c r="K538" t="s">
        <v>3</v>
      </c>
    </row>
    <row r="539" spans="1:11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  <c r="K539" t="s">
        <v>3</v>
      </c>
    </row>
    <row r="540" spans="1:11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  <c r="K540" t="s">
        <v>3</v>
      </c>
    </row>
    <row r="541" spans="1:11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  <c r="K541" t="s">
        <v>3</v>
      </c>
    </row>
    <row r="542" spans="1:11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  <c r="K542" t="s">
        <v>3</v>
      </c>
    </row>
    <row r="543" spans="1:11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  <c r="K543" t="s">
        <v>3</v>
      </c>
    </row>
    <row r="544" spans="1:11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  <c r="K544" t="s">
        <v>3</v>
      </c>
    </row>
    <row r="545" spans="1:11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  <c r="K545" t="s">
        <v>3</v>
      </c>
    </row>
    <row r="546" spans="1:11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  <c r="K546" t="s">
        <v>3</v>
      </c>
    </row>
    <row r="547" spans="1:11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  <c r="K547" t="s">
        <v>3</v>
      </c>
    </row>
    <row r="548" spans="1:11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  <c r="K548" t="s">
        <v>3</v>
      </c>
    </row>
    <row r="549" spans="1:11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  <c r="K549" t="s">
        <v>3</v>
      </c>
    </row>
    <row r="550" spans="1:11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  <c r="K550" t="s">
        <v>3</v>
      </c>
    </row>
    <row r="551" spans="1:11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  <c r="K551" t="s">
        <v>3</v>
      </c>
    </row>
    <row r="552" spans="1:11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  <c r="K552" t="s">
        <v>3</v>
      </c>
    </row>
    <row r="553" spans="1:11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  <c r="K553" t="s">
        <v>3</v>
      </c>
    </row>
    <row r="554" spans="1:11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  <c r="K554" t="s">
        <v>3</v>
      </c>
    </row>
    <row r="555" spans="1:11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  <c r="K555" t="s">
        <v>3</v>
      </c>
    </row>
    <row r="556" spans="1:11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  <c r="K556" t="s">
        <v>3</v>
      </c>
    </row>
    <row r="557" spans="1:11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  <c r="K557" t="s">
        <v>3</v>
      </c>
    </row>
    <row r="558" spans="1:11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  <c r="K558" t="s">
        <v>3</v>
      </c>
    </row>
    <row r="559" spans="1:11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  <c r="K559" t="s">
        <v>3</v>
      </c>
    </row>
    <row r="560" spans="1:11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  <c r="K560" t="s">
        <v>3</v>
      </c>
    </row>
    <row r="561" spans="1:11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  <c r="K561" t="s">
        <v>3</v>
      </c>
    </row>
    <row r="562" spans="1:11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  <c r="K562" t="s">
        <v>3</v>
      </c>
    </row>
    <row r="563" spans="1:11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  <c r="K563" t="s">
        <v>3</v>
      </c>
    </row>
    <row r="564" spans="1:11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  <c r="K564" t="s">
        <v>3</v>
      </c>
    </row>
    <row r="565" spans="1:11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  <c r="K565" t="s">
        <v>3</v>
      </c>
    </row>
    <row r="566" spans="1:11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  <c r="K566" t="s">
        <v>3</v>
      </c>
    </row>
    <row r="567" spans="1:11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  <c r="K567" t="s">
        <v>3</v>
      </c>
    </row>
    <row r="568" spans="1:11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  <c r="K568" t="s">
        <v>3</v>
      </c>
    </row>
    <row r="569" spans="1:11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  <c r="K569" t="s">
        <v>3</v>
      </c>
    </row>
    <row r="570" spans="1:11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  <c r="K570" t="s">
        <v>3</v>
      </c>
    </row>
    <row r="571" spans="1:11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  <c r="K571" t="s">
        <v>3</v>
      </c>
    </row>
    <row r="572" spans="1:11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  <c r="K572" t="s">
        <v>3</v>
      </c>
    </row>
    <row r="573" spans="1:11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  <c r="K573" t="s">
        <v>3</v>
      </c>
    </row>
    <row r="574" spans="1:11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  <c r="K574" t="s">
        <v>3</v>
      </c>
    </row>
    <row r="575" spans="1:11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  <c r="K575" t="s">
        <v>3</v>
      </c>
    </row>
    <row r="576" spans="1:11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  <c r="K576" t="s">
        <v>3</v>
      </c>
    </row>
    <row r="577" spans="1:11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  <c r="K577" t="s">
        <v>3</v>
      </c>
    </row>
    <row r="578" spans="1:11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  <c r="K578" t="s">
        <v>3</v>
      </c>
    </row>
    <row r="579" spans="1:11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  <c r="K579" t="s">
        <v>3</v>
      </c>
    </row>
    <row r="580" spans="1:11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  <c r="K580" t="s">
        <v>3</v>
      </c>
    </row>
    <row r="581" spans="1:11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  <c r="K581" t="s">
        <v>3</v>
      </c>
    </row>
    <row r="582" spans="1:11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  <c r="K582" t="s">
        <v>3</v>
      </c>
    </row>
    <row r="583" spans="1:11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  <c r="K583" t="s">
        <v>3</v>
      </c>
    </row>
    <row r="584" spans="1:11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  <c r="K584" t="s">
        <v>3</v>
      </c>
    </row>
    <row r="585" spans="1:11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  <c r="K585" t="s">
        <v>3</v>
      </c>
    </row>
    <row r="586" spans="1:11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  <c r="K586" t="s">
        <v>3</v>
      </c>
    </row>
    <row r="587" spans="1:11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  <c r="K587" t="s">
        <v>3</v>
      </c>
    </row>
    <row r="588" spans="1:11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  <c r="K588" t="s">
        <v>3</v>
      </c>
    </row>
    <row r="589" spans="1:11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  <c r="K589" t="s">
        <v>3</v>
      </c>
    </row>
    <row r="590" spans="1:11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  <c r="K590" t="s">
        <v>3</v>
      </c>
    </row>
    <row r="591" spans="1:11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  <c r="K591" t="s">
        <v>3</v>
      </c>
    </row>
    <row r="592" spans="1:11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  <c r="K592" t="s">
        <v>3</v>
      </c>
    </row>
    <row r="593" spans="1:11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  <c r="K593" t="s">
        <v>3</v>
      </c>
    </row>
    <row r="594" spans="1:11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  <c r="K594" t="s">
        <v>3</v>
      </c>
    </row>
    <row r="595" spans="1:11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  <c r="K595" t="s">
        <v>3</v>
      </c>
    </row>
    <row r="596" spans="1:11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  <c r="K596" t="s">
        <v>3</v>
      </c>
    </row>
    <row r="597" spans="1:11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  <c r="K597" t="s">
        <v>3</v>
      </c>
    </row>
    <row r="598" spans="1:11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  <c r="K598" t="s">
        <v>3</v>
      </c>
    </row>
    <row r="599" spans="1:11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  <c r="K599" t="s">
        <v>3</v>
      </c>
    </row>
    <row r="600" spans="1:11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  <c r="K600" t="s">
        <v>3</v>
      </c>
    </row>
    <row r="601" spans="1:11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  <c r="K601" t="s">
        <v>3</v>
      </c>
    </row>
    <row r="602" spans="1:11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  <c r="K602" t="s">
        <v>3</v>
      </c>
    </row>
    <row r="603" spans="1:11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  <c r="K603" t="s">
        <v>3</v>
      </c>
    </row>
    <row r="604" spans="1:11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  <c r="K604" t="s">
        <v>3</v>
      </c>
    </row>
    <row r="605" spans="1:11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  <c r="K605" t="s">
        <v>3</v>
      </c>
    </row>
    <row r="606" spans="1:11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  <c r="K606" t="s">
        <v>3</v>
      </c>
    </row>
    <row r="607" spans="1:11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  <c r="K607" t="s">
        <v>3</v>
      </c>
    </row>
    <row r="608" spans="1:11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  <c r="K608" t="s">
        <v>3</v>
      </c>
    </row>
    <row r="609" spans="1:11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  <c r="K609" t="s">
        <v>3</v>
      </c>
    </row>
    <row r="610" spans="1:11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  <c r="K610" t="s">
        <v>3</v>
      </c>
    </row>
    <row r="611" spans="1:11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  <c r="K611" t="s">
        <v>3</v>
      </c>
    </row>
    <row r="612" spans="1:11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  <c r="K612" t="s">
        <v>3</v>
      </c>
    </row>
    <row r="613" spans="1:11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  <c r="K613" t="s">
        <v>3</v>
      </c>
    </row>
    <row r="614" spans="1:11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  <c r="K614" t="s">
        <v>3</v>
      </c>
    </row>
    <row r="615" spans="1:11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  <c r="K615" t="s">
        <v>3</v>
      </c>
    </row>
    <row r="616" spans="1:11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  <c r="K616" t="s">
        <v>3</v>
      </c>
    </row>
    <row r="617" spans="1:11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  <c r="K617" t="s">
        <v>3</v>
      </c>
    </row>
    <row r="618" spans="1:11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  <c r="K618" t="s">
        <v>3</v>
      </c>
    </row>
    <row r="619" spans="1:11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  <c r="K619" t="s">
        <v>3</v>
      </c>
    </row>
    <row r="620" spans="1:11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  <c r="K620" t="s">
        <v>3</v>
      </c>
    </row>
    <row r="621" spans="1:11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  <c r="K621" t="s">
        <v>3</v>
      </c>
    </row>
    <row r="622" spans="1:11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  <c r="K622" t="s">
        <v>3</v>
      </c>
    </row>
    <row r="623" spans="1:11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  <c r="K623" t="s">
        <v>3</v>
      </c>
    </row>
    <row r="624" spans="1:11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  <c r="K624" t="s">
        <v>3</v>
      </c>
    </row>
    <row r="625" spans="1:11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  <c r="K625" t="s">
        <v>3</v>
      </c>
    </row>
    <row r="626" spans="1:11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  <c r="K626" t="s">
        <v>3</v>
      </c>
    </row>
    <row r="627" spans="1:11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  <c r="K627" t="s">
        <v>3</v>
      </c>
    </row>
    <row r="628" spans="1:11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  <c r="K628" t="s">
        <v>3</v>
      </c>
    </row>
    <row r="629" spans="1:11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  <c r="K629" t="s">
        <v>3</v>
      </c>
    </row>
    <row r="630" spans="1:11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  <c r="K630" t="s">
        <v>3</v>
      </c>
    </row>
    <row r="631" spans="1:11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  <c r="K631" t="s">
        <v>3</v>
      </c>
    </row>
    <row r="632" spans="1:11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  <c r="K632" t="s">
        <v>3</v>
      </c>
    </row>
    <row r="633" spans="1:11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  <c r="K633" t="s">
        <v>3</v>
      </c>
    </row>
    <row r="634" spans="1:11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  <c r="K634" t="s">
        <v>3</v>
      </c>
    </row>
    <row r="635" spans="1:11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  <c r="K635" t="s">
        <v>3</v>
      </c>
    </row>
    <row r="636" spans="1:11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  <c r="K636" t="s">
        <v>3</v>
      </c>
    </row>
    <row r="637" spans="1:11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  <c r="K637" t="s">
        <v>3</v>
      </c>
    </row>
    <row r="638" spans="1:11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  <c r="K638" t="s">
        <v>3</v>
      </c>
    </row>
    <row r="639" spans="1:11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  <c r="K639" t="s">
        <v>3</v>
      </c>
    </row>
    <row r="640" spans="1:11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  <c r="K640" t="s">
        <v>3</v>
      </c>
    </row>
    <row r="641" spans="1:11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  <c r="K641" t="s">
        <v>3</v>
      </c>
    </row>
    <row r="642" spans="1:11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  <c r="K642" t="s">
        <v>3</v>
      </c>
    </row>
    <row r="643" spans="1:11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  <c r="K643" t="s">
        <v>3</v>
      </c>
    </row>
    <row r="644" spans="1:11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  <c r="K644" t="s">
        <v>3</v>
      </c>
    </row>
    <row r="645" spans="1:11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  <c r="K645" t="s">
        <v>3</v>
      </c>
    </row>
    <row r="646" spans="1:11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  <c r="K646" t="s">
        <v>3</v>
      </c>
    </row>
    <row r="647" spans="1:11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  <c r="K647" t="s">
        <v>3</v>
      </c>
    </row>
    <row r="648" spans="1:11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  <c r="K648" t="s">
        <v>3</v>
      </c>
    </row>
    <row r="649" spans="1:11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  <c r="K649" t="s">
        <v>3</v>
      </c>
    </row>
    <row r="650" spans="1:11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  <c r="K650" t="s">
        <v>3</v>
      </c>
    </row>
    <row r="651" spans="1:11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  <c r="K651" t="s">
        <v>3</v>
      </c>
    </row>
    <row r="652" spans="1:11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  <c r="K652" t="s">
        <v>3</v>
      </c>
    </row>
    <row r="653" spans="1:11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  <c r="K653" t="s">
        <v>3</v>
      </c>
    </row>
    <row r="654" spans="1:11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  <c r="K654" t="s">
        <v>3</v>
      </c>
    </row>
    <row r="655" spans="1:11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  <c r="K655" t="s">
        <v>3</v>
      </c>
    </row>
    <row r="656" spans="1:11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  <c r="K656" t="s">
        <v>3</v>
      </c>
    </row>
    <row r="657" spans="1:11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  <c r="K657" t="s">
        <v>3</v>
      </c>
    </row>
    <row r="658" spans="1:11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  <c r="K658" t="s">
        <v>3</v>
      </c>
    </row>
    <row r="659" spans="1:11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  <c r="K659" t="s">
        <v>3</v>
      </c>
    </row>
    <row r="660" spans="1:11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  <c r="K660" t="s">
        <v>3</v>
      </c>
    </row>
    <row r="661" spans="1:11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  <c r="K661" t="s">
        <v>3</v>
      </c>
    </row>
    <row r="662" spans="1:11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  <c r="K662" t="s">
        <v>3</v>
      </c>
    </row>
    <row r="663" spans="1:11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  <c r="K663" t="s">
        <v>3</v>
      </c>
    </row>
    <row r="664" spans="1:11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  <c r="K664" t="s">
        <v>3</v>
      </c>
    </row>
    <row r="665" spans="1:11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  <c r="K665" t="s">
        <v>3</v>
      </c>
    </row>
    <row r="666" spans="1:11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  <c r="K666" t="s">
        <v>3</v>
      </c>
    </row>
    <row r="667" spans="1:11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  <c r="K667" t="s">
        <v>3</v>
      </c>
    </row>
    <row r="668" spans="1:11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  <c r="K668" t="s">
        <v>3</v>
      </c>
    </row>
    <row r="669" spans="1:11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  <c r="K669" t="s">
        <v>3</v>
      </c>
    </row>
    <row r="670" spans="1:11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  <c r="K670" t="s">
        <v>3</v>
      </c>
    </row>
    <row r="671" spans="1:11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  <c r="K671" t="s">
        <v>3</v>
      </c>
    </row>
    <row r="672" spans="1:11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  <c r="K672" t="s">
        <v>3</v>
      </c>
    </row>
    <row r="673" spans="1:11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  <c r="K673" t="s">
        <v>3</v>
      </c>
    </row>
    <row r="674" spans="1:11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  <c r="K674" t="s">
        <v>3</v>
      </c>
    </row>
    <row r="675" spans="1:11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  <c r="K675" t="s">
        <v>3</v>
      </c>
    </row>
    <row r="676" spans="1:11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  <c r="K676" t="s">
        <v>3</v>
      </c>
    </row>
    <row r="677" spans="1:11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  <c r="K677" t="s">
        <v>3</v>
      </c>
    </row>
    <row r="678" spans="1:11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  <c r="K678" t="s">
        <v>3</v>
      </c>
    </row>
    <row r="679" spans="1:11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  <c r="K679" t="s">
        <v>3</v>
      </c>
    </row>
    <row r="680" spans="1:11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  <c r="K680" t="s">
        <v>3</v>
      </c>
    </row>
    <row r="681" spans="1:11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  <c r="K681" t="s">
        <v>3</v>
      </c>
    </row>
    <row r="682" spans="1:11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  <c r="K682" t="s">
        <v>3</v>
      </c>
    </row>
    <row r="683" spans="1:11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  <c r="K683" t="s">
        <v>3</v>
      </c>
    </row>
    <row r="684" spans="1:11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  <c r="K684" t="s">
        <v>3</v>
      </c>
    </row>
    <row r="685" spans="1:11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  <c r="K685" t="s">
        <v>3</v>
      </c>
    </row>
    <row r="686" spans="1:11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  <c r="K686" t="s">
        <v>3</v>
      </c>
    </row>
    <row r="687" spans="1:11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  <c r="K687" t="s">
        <v>3</v>
      </c>
    </row>
    <row r="688" spans="1:11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  <c r="K688" t="s">
        <v>3</v>
      </c>
    </row>
    <row r="689" spans="1:11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  <c r="K689" t="s">
        <v>3</v>
      </c>
    </row>
    <row r="690" spans="1:11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  <c r="K690" t="s">
        <v>3</v>
      </c>
    </row>
    <row r="691" spans="1:11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  <c r="K691" t="s">
        <v>3</v>
      </c>
    </row>
    <row r="692" spans="1:11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  <c r="K692" t="s">
        <v>3</v>
      </c>
    </row>
    <row r="693" spans="1:11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  <c r="K693" t="s">
        <v>3</v>
      </c>
    </row>
    <row r="694" spans="1:11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  <c r="K694" t="s">
        <v>3</v>
      </c>
    </row>
    <row r="695" spans="1:11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  <c r="K695" t="s">
        <v>3</v>
      </c>
    </row>
    <row r="696" spans="1:11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  <c r="K696" t="s">
        <v>3</v>
      </c>
    </row>
    <row r="697" spans="1:11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  <c r="K697" t="s">
        <v>3</v>
      </c>
    </row>
    <row r="698" spans="1:11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  <c r="K698" t="s">
        <v>3</v>
      </c>
    </row>
    <row r="699" spans="1:11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  <c r="K699" t="s">
        <v>3</v>
      </c>
    </row>
    <row r="700" spans="1:11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  <c r="K700" t="s">
        <v>3</v>
      </c>
    </row>
    <row r="701" spans="1:11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  <c r="K701" t="s">
        <v>3</v>
      </c>
    </row>
    <row r="702" spans="1:11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  <c r="K702" t="s">
        <v>3</v>
      </c>
    </row>
    <row r="703" spans="1:11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  <c r="K703" t="s">
        <v>3</v>
      </c>
    </row>
    <row r="704" spans="1:11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  <c r="K704" t="s">
        <v>3</v>
      </c>
    </row>
    <row r="705" spans="1:11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  <c r="K705" t="s">
        <v>3</v>
      </c>
    </row>
    <row r="706" spans="1:11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  <c r="K706" t="s">
        <v>3</v>
      </c>
    </row>
    <row r="707" spans="1:11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  <c r="K707" t="s">
        <v>3</v>
      </c>
    </row>
    <row r="708" spans="1:11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  <c r="K708" t="s">
        <v>3</v>
      </c>
    </row>
    <row r="709" spans="1:11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  <c r="K709" t="s">
        <v>3</v>
      </c>
    </row>
    <row r="710" spans="1:11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  <c r="K710" t="s">
        <v>3</v>
      </c>
    </row>
    <row r="711" spans="1:11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  <c r="K711" t="s">
        <v>3</v>
      </c>
    </row>
    <row r="712" spans="1:11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  <c r="K712" t="s">
        <v>3</v>
      </c>
    </row>
    <row r="713" spans="1:11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  <c r="K713" t="s">
        <v>3</v>
      </c>
    </row>
    <row r="714" spans="1:11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  <c r="K714" t="s">
        <v>3</v>
      </c>
    </row>
    <row r="715" spans="1:11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  <c r="K715" t="s">
        <v>3</v>
      </c>
    </row>
    <row r="716" spans="1:11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  <c r="K716" t="s">
        <v>3</v>
      </c>
    </row>
    <row r="717" spans="1:11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  <c r="K717" t="s">
        <v>3</v>
      </c>
    </row>
    <row r="718" spans="1:11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  <c r="K718" t="s">
        <v>3</v>
      </c>
    </row>
    <row r="719" spans="1:11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  <c r="K719" t="s">
        <v>3</v>
      </c>
    </row>
    <row r="720" spans="1:11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  <c r="K720" t="s">
        <v>3</v>
      </c>
    </row>
    <row r="721" spans="1:11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  <c r="K721" t="s">
        <v>3</v>
      </c>
    </row>
    <row r="722" spans="1:11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  <c r="K722" t="s">
        <v>3</v>
      </c>
    </row>
    <row r="723" spans="1:11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  <c r="K723" t="s">
        <v>3</v>
      </c>
    </row>
    <row r="724" spans="1:11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  <c r="K724" t="s">
        <v>3</v>
      </c>
    </row>
    <row r="725" spans="1:11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  <c r="K725" t="s">
        <v>3</v>
      </c>
    </row>
    <row r="726" spans="1:11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  <c r="K726" t="s">
        <v>3</v>
      </c>
    </row>
    <row r="727" spans="1:11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  <c r="K727" t="s">
        <v>3</v>
      </c>
    </row>
    <row r="728" spans="1:11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  <c r="K728" t="s">
        <v>3</v>
      </c>
    </row>
    <row r="729" spans="1:11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  <c r="K729" t="s">
        <v>3</v>
      </c>
    </row>
    <row r="730" spans="1:11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  <c r="K730" t="s">
        <v>3</v>
      </c>
    </row>
    <row r="731" spans="1:11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  <c r="K731" t="s">
        <v>3</v>
      </c>
    </row>
    <row r="732" spans="1:11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  <c r="K732" t="s">
        <v>3</v>
      </c>
    </row>
    <row r="733" spans="1:11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  <c r="K733" t="s">
        <v>3</v>
      </c>
    </row>
    <row r="734" spans="1:11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  <c r="K734" t="s">
        <v>3</v>
      </c>
    </row>
    <row r="735" spans="1:11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  <c r="K735" t="s">
        <v>3</v>
      </c>
    </row>
    <row r="736" spans="1:11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  <c r="K736" t="s">
        <v>3</v>
      </c>
    </row>
    <row r="737" spans="1:11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  <c r="K737" t="s">
        <v>3</v>
      </c>
    </row>
    <row r="738" spans="1:11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  <c r="K738" t="s">
        <v>3</v>
      </c>
    </row>
    <row r="739" spans="1:11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  <c r="K739" t="s">
        <v>3</v>
      </c>
    </row>
    <row r="740" spans="1:11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  <c r="K740" t="s">
        <v>3</v>
      </c>
    </row>
    <row r="741" spans="1:11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  <c r="K741" t="s">
        <v>3</v>
      </c>
    </row>
    <row r="742" spans="1:11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  <c r="K742" t="s">
        <v>3</v>
      </c>
    </row>
    <row r="743" spans="1:11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  <c r="K743" t="s">
        <v>3</v>
      </c>
    </row>
    <row r="744" spans="1:11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  <c r="K744" t="s">
        <v>3</v>
      </c>
    </row>
    <row r="745" spans="1:11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  <c r="K745" t="s">
        <v>3</v>
      </c>
    </row>
    <row r="746" spans="1:11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  <c r="K746" t="s">
        <v>3</v>
      </c>
    </row>
    <row r="747" spans="1:11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  <c r="K747" t="s">
        <v>3</v>
      </c>
    </row>
    <row r="748" spans="1:11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  <c r="K748" t="s">
        <v>3</v>
      </c>
    </row>
    <row r="749" spans="1:11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  <c r="K749" t="s">
        <v>3</v>
      </c>
    </row>
    <row r="750" spans="1:11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  <c r="K750" t="s">
        <v>3</v>
      </c>
    </row>
    <row r="751" spans="1:11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  <c r="K751" t="s">
        <v>3</v>
      </c>
    </row>
    <row r="752" spans="1:11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  <c r="K752" t="s">
        <v>3</v>
      </c>
    </row>
    <row r="753" spans="1:11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  <c r="K753" t="s">
        <v>3</v>
      </c>
    </row>
    <row r="754" spans="1:11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  <c r="K754" t="s">
        <v>3</v>
      </c>
    </row>
    <row r="755" spans="1:11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  <c r="K755" t="s">
        <v>3</v>
      </c>
    </row>
    <row r="756" spans="1:11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  <c r="K756" t="s">
        <v>3</v>
      </c>
    </row>
    <row r="757" spans="1:11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  <c r="K757" t="s">
        <v>3</v>
      </c>
    </row>
    <row r="758" spans="1:11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  <c r="K758" t="s">
        <v>3</v>
      </c>
    </row>
    <row r="759" spans="1:11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  <c r="K759" t="s">
        <v>3</v>
      </c>
    </row>
    <row r="760" spans="1:11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  <c r="K760" t="s">
        <v>3</v>
      </c>
    </row>
    <row r="761" spans="1:11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  <c r="K761" t="s">
        <v>3</v>
      </c>
    </row>
    <row r="762" spans="1:11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  <c r="K762" t="s">
        <v>3</v>
      </c>
    </row>
    <row r="763" spans="1:11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  <c r="K763" t="s">
        <v>3</v>
      </c>
    </row>
    <row r="764" spans="1:11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  <c r="K764" t="s">
        <v>3</v>
      </c>
    </row>
    <row r="765" spans="1:11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  <c r="K765" t="s">
        <v>3</v>
      </c>
    </row>
    <row r="766" spans="1:11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  <c r="K766" t="s">
        <v>3</v>
      </c>
    </row>
    <row r="767" spans="1:11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  <c r="K767" t="s">
        <v>3</v>
      </c>
    </row>
    <row r="768" spans="1:11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  <c r="K768" t="s">
        <v>3</v>
      </c>
    </row>
    <row r="769" spans="1:11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  <c r="K769" t="s">
        <v>3</v>
      </c>
    </row>
    <row r="770" spans="1:11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  <c r="K770" t="s">
        <v>3</v>
      </c>
    </row>
    <row r="771" spans="1:11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  <c r="K771" t="s">
        <v>3</v>
      </c>
    </row>
    <row r="772" spans="1:11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  <c r="K772" t="s">
        <v>3</v>
      </c>
    </row>
    <row r="773" spans="1:11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  <c r="K773" t="s">
        <v>3</v>
      </c>
    </row>
    <row r="774" spans="1:11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  <c r="K774" t="s">
        <v>3</v>
      </c>
    </row>
    <row r="775" spans="1:11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  <c r="K775" t="s">
        <v>3</v>
      </c>
    </row>
    <row r="776" spans="1:11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  <c r="K776" t="s">
        <v>3</v>
      </c>
    </row>
    <row r="777" spans="1:11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  <c r="K777" t="s">
        <v>3</v>
      </c>
    </row>
    <row r="778" spans="1:11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  <c r="K778" t="s">
        <v>3</v>
      </c>
    </row>
    <row r="779" spans="1:11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  <c r="K779" t="s">
        <v>3</v>
      </c>
    </row>
    <row r="780" spans="1:11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  <c r="K780" t="s">
        <v>3</v>
      </c>
    </row>
    <row r="781" spans="1:11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  <c r="K781" t="s">
        <v>3</v>
      </c>
    </row>
    <row r="782" spans="1:11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  <c r="K782" t="s">
        <v>3</v>
      </c>
    </row>
    <row r="783" spans="1:11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  <c r="K783" t="s">
        <v>3</v>
      </c>
    </row>
    <row r="784" spans="1:11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  <c r="K784" t="s">
        <v>3</v>
      </c>
    </row>
    <row r="785" spans="1:11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  <c r="K785" t="s">
        <v>3</v>
      </c>
    </row>
    <row r="786" spans="1:11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  <c r="K786" t="s">
        <v>3</v>
      </c>
    </row>
    <row r="787" spans="1:11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  <c r="K787" t="s">
        <v>3</v>
      </c>
    </row>
    <row r="788" spans="1:11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  <c r="K788" t="s">
        <v>3</v>
      </c>
    </row>
    <row r="789" spans="1:11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  <c r="K789" t="s">
        <v>3</v>
      </c>
    </row>
    <row r="790" spans="1:11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  <c r="K790" t="s">
        <v>3</v>
      </c>
    </row>
    <row r="791" spans="1:11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  <c r="K791" t="s">
        <v>3</v>
      </c>
    </row>
    <row r="792" spans="1:11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  <c r="K792" t="s">
        <v>3</v>
      </c>
    </row>
    <row r="793" spans="1:11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  <c r="K793" t="s">
        <v>3</v>
      </c>
    </row>
    <row r="794" spans="1:11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  <c r="K794" t="s">
        <v>3</v>
      </c>
    </row>
    <row r="795" spans="1:11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  <c r="K795" t="s">
        <v>3</v>
      </c>
    </row>
    <row r="796" spans="1:11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  <c r="K796" t="s">
        <v>3</v>
      </c>
    </row>
    <row r="797" spans="1:11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  <c r="K797" t="s">
        <v>3</v>
      </c>
    </row>
    <row r="798" spans="1:11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  <c r="K798" t="s">
        <v>3</v>
      </c>
    </row>
    <row r="799" spans="1:11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  <c r="K799" t="s">
        <v>3</v>
      </c>
    </row>
    <row r="800" spans="1:11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  <c r="K800" t="s">
        <v>3</v>
      </c>
    </row>
    <row r="801" spans="1:11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  <c r="K801" t="s">
        <v>3</v>
      </c>
    </row>
    <row r="802" spans="1:11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  <c r="K802" t="s">
        <v>3</v>
      </c>
    </row>
    <row r="803" spans="1:11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  <c r="K803" t="s">
        <v>3</v>
      </c>
    </row>
    <row r="804" spans="1:11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  <c r="K804" t="s">
        <v>3</v>
      </c>
    </row>
    <row r="805" spans="1:11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  <c r="K805" t="s">
        <v>3</v>
      </c>
    </row>
    <row r="806" spans="1:11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  <c r="K806" t="s">
        <v>3</v>
      </c>
    </row>
    <row r="807" spans="1:11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  <c r="K807" t="s">
        <v>3</v>
      </c>
    </row>
    <row r="808" spans="1:11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  <c r="K808" t="s">
        <v>3</v>
      </c>
    </row>
    <row r="809" spans="1:11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  <c r="K809" t="s">
        <v>3</v>
      </c>
    </row>
    <row r="810" spans="1:11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  <c r="K810" t="s">
        <v>3</v>
      </c>
    </row>
    <row r="811" spans="1:11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  <c r="K811" t="s">
        <v>3</v>
      </c>
    </row>
    <row r="812" spans="1:11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  <c r="K812" t="s">
        <v>3</v>
      </c>
    </row>
    <row r="813" spans="1:11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  <c r="K813" t="s">
        <v>3</v>
      </c>
    </row>
    <row r="814" spans="1:11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  <c r="K814" t="s">
        <v>3</v>
      </c>
    </row>
    <row r="815" spans="1:11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  <c r="K815" t="s">
        <v>3</v>
      </c>
    </row>
    <row r="816" spans="1:11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  <c r="K816" t="s">
        <v>3</v>
      </c>
    </row>
    <row r="817" spans="1:11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  <c r="K817" t="s">
        <v>3</v>
      </c>
    </row>
    <row r="818" spans="1:11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  <c r="K818" t="s">
        <v>3</v>
      </c>
    </row>
    <row r="819" spans="1:11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  <c r="K819" t="s">
        <v>3</v>
      </c>
    </row>
    <row r="820" spans="1:11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  <c r="K820" t="s">
        <v>3</v>
      </c>
    </row>
    <row r="821" spans="1:11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  <c r="K821" t="s">
        <v>3</v>
      </c>
    </row>
    <row r="822" spans="1:11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  <c r="K822" t="s">
        <v>3</v>
      </c>
    </row>
    <row r="823" spans="1:11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  <c r="K823" t="s">
        <v>3</v>
      </c>
    </row>
    <row r="824" spans="1:11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  <c r="K824" t="s">
        <v>3</v>
      </c>
    </row>
    <row r="825" spans="1:11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  <c r="K825" t="s">
        <v>3</v>
      </c>
    </row>
    <row r="826" spans="1:11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  <c r="K826" t="s">
        <v>3</v>
      </c>
    </row>
    <row r="827" spans="1:11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  <c r="K827" t="s">
        <v>3</v>
      </c>
    </row>
    <row r="828" spans="1:11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  <c r="K828" t="s">
        <v>3</v>
      </c>
    </row>
    <row r="829" spans="1:11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  <c r="K829" t="s">
        <v>3</v>
      </c>
    </row>
    <row r="830" spans="1:11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  <c r="K830" t="s">
        <v>3</v>
      </c>
    </row>
    <row r="831" spans="1:11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  <c r="K831" t="s">
        <v>3</v>
      </c>
    </row>
    <row r="832" spans="1:11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  <c r="K832" t="s">
        <v>3</v>
      </c>
    </row>
    <row r="833" spans="1:11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  <c r="K833" t="s">
        <v>3</v>
      </c>
    </row>
    <row r="834" spans="1:11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  <c r="K834" t="s">
        <v>3</v>
      </c>
    </row>
    <row r="835" spans="1:11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  <c r="K835" t="s">
        <v>3</v>
      </c>
    </row>
    <row r="836" spans="1:11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  <c r="K836" t="s">
        <v>3</v>
      </c>
    </row>
    <row r="837" spans="1:11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  <c r="K837" t="s">
        <v>3</v>
      </c>
    </row>
    <row r="838" spans="1:11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  <c r="K838" t="s">
        <v>3</v>
      </c>
    </row>
    <row r="839" spans="1:11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  <c r="K839" t="s">
        <v>3</v>
      </c>
    </row>
    <row r="840" spans="1:11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  <c r="K840" t="s">
        <v>3</v>
      </c>
    </row>
    <row r="841" spans="1:11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  <c r="K841" t="s">
        <v>3</v>
      </c>
    </row>
    <row r="842" spans="1:11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  <c r="K842" t="s">
        <v>3</v>
      </c>
    </row>
    <row r="843" spans="1:11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  <c r="K843" t="s">
        <v>3</v>
      </c>
    </row>
    <row r="844" spans="1:11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  <c r="K844" t="s">
        <v>3</v>
      </c>
    </row>
    <row r="845" spans="1:11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  <c r="K845" t="s">
        <v>3</v>
      </c>
    </row>
    <row r="846" spans="1:11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  <c r="K846" t="s">
        <v>3</v>
      </c>
    </row>
    <row r="847" spans="1:11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  <c r="K847" t="s">
        <v>3</v>
      </c>
    </row>
    <row r="848" spans="1:11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  <c r="K848" t="s">
        <v>3</v>
      </c>
    </row>
    <row r="849" spans="1:11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  <c r="K849" t="s">
        <v>3</v>
      </c>
    </row>
    <row r="850" spans="1:11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  <c r="K850" t="s">
        <v>3</v>
      </c>
    </row>
    <row r="851" spans="1:11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  <c r="K851" t="s">
        <v>3</v>
      </c>
    </row>
    <row r="852" spans="1:11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  <c r="K852" t="s">
        <v>3</v>
      </c>
    </row>
    <row r="853" spans="1:11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  <c r="K853" t="s">
        <v>3</v>
      </c>
    </row>
    <row r="854" spans="1:11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  <c r="K854" t="s">
        <v>3</v>
      </c>
    </row>
    <row r="855" spans="1:11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  <c r="K855" t="s">
        <v>3</v>
      </c>
    </row>
    <row r="856" spans="1:11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  <c r="K856" t="s">
        <v>3</v>
      </c>
    </row>
    <row r="857" spans="1:11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  <c r="K857" t="s">
        <v>3</v>
      </c>
    </row>
    <row r="858" spans="1:11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  <c r="K858" t="s">
        <v>3</v>
      </c>
    </row>
    <row r="859" spans="1:11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  <c r="K859" t="s">
        <v>3</v>
      </c>
    </row>
    <row r="860" spans="1:11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  <c r="K860" t="s">
        <v>3</v>
      </c>
    </row>
    <row r="861" spans="1:11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  <c r="K861" t="s">
        <v>3</v>
      </c>
    </row>
    <row r="862" spans="1:11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  <c r="K862" t="s">
        <v>3</v>
      </c>
    </row>
    <row r="863" spans="1:11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  <c r="K863" t="s">
        <v>3</v>
      </c>
    </row>
    <row r="864" spans="1:11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  <c r="K864" t="s">
        <v>3</v>
      </c>
    </row>
    <row r="865" spans="1:11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  <c r="K865" t="s">
        <v>3</v>
      </c>
    </row>
    <row r="866" spans="1:11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  <c r="K866" t="s">
        <v>3</v>
      </c>
    </row>
    <row r="867" spans="1:11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  <c r="K867" t="s">
        <v>3</v>
      </c>
    </row>
    <row r="868" spans="1:11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  <c r="K868" t="s">
        <v>3</v>
      </c>
    </row>
    <row r="869" spans="1:11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  <c r="K869" t="s">
        <v>3</v>
      </c>
    </row>
    <row r="870" spans="1:11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  <c r="K870" t="s">
        <v>3</v>
      </c>
    </row>
    <row r="871" spans="1:11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  <c r="K871" t="s">
        <v>3</v>
      </c>
    </row>
    <row r="872" spans="1:11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  <c r="K872" t="s">
        <v>3</v>
      </c>
    </row>
    <row r="873" spans="1:11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  <c r="K873" t="s">
        <v>3</v>
      </c>
    </row>
    <row r="874" spans="1:11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  <c r="K874" t="s">
        <v>3</v>
      </c>
    </row>
    <row r="875" spans="1:11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  <c r="K875" t="s">
        <v>3</v>
      </c>
    </row>
    <row r="876" spans="1:11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  <c r="K876" t="s">
        <v>3</v>
      </c>
    </row>
    <row r="877" spans="1:11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  <c r="K877" t="s">
        <v>3</v>
      </c>
    </row>
    <row r="878" spans="1:11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  <c r="K878" t="s">
        <v>3</v>
      </c>
    </row>
    <row r="879" spans="1:11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  <c r="K879" t="s">
        <v>3</v>
      </c>
    </row>
    <row r="880" spans="1:11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  <c r="K880" t="s">
        <v>3</v>
      </c>
    </row>
    <row r="881" spans="1:11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  <c r="K881" t="s">
        <v>3</v>
      </c>
    </row>
    <row r="882" spans="1:11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  <c r="K882" t="s">
        <v>3</v>
      </c>
    </row>
    <row r="883" spans="1:11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  <c r="K883" t="s">
        <v>3</v>
      </c>
    </row>
    <row r="884" spans="1:11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  <c r="K884" t="s">
        <v>3</v>
      </c>
    </row>
    <row r="885" spans="1:11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  <c r="K885" t="s">
        <v>3</v>
      </c>
    </row>
    <row r="886" spans="1:11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  <c r="K886" t="s">
        <v>3</v>
      </c>
    </row>
    <row r="887" spans="1:11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  <c r="K887" t="s">
        <v>3</v>
      </c>
    </row>
    <row r="888" spans="1:11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  <c r="K888" t="s">
        <v>3</v>
      </c>
    </row>
    <row r="889" spans="1:11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  <c r="K889" t="s">
        <v>3</v>
      </c>
    </row>
    <row r="890" spans="1:11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  <c r="K890" t="s">
        <v>3</v>
      </c>
    </row>
    <row r="891" spans="1:11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  <c r="K891" t="s">
        <v>3</v>
      </c>
    </row>
    <row r="892" spans="1:11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  <c r="K892" t="s">
        <v>3</v>
      </c>
    </row>
    <row r="893" spans="1:11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  <c r="K893" t="s">
        <v>3</v>
      </c>
    </row>
    <row r="894" spans="1:11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  <c r="K894" t="s">
        <v>3</v>
      </c>
    </row>
    <row r="895" spans="1:11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  <c r="K895" t="s">
        <v>3</v>
      </c>
    </row>
    <row r="896" spans="1:11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  <c r="K896" t="s">
        <v>3</v>
      </c>
    </row>
    <row r="897" spans="1:11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  <c r="K897" t="s">
        <v>3</v>
      </c>
    </row>
    <row r="898" spans="1:11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  <c r="K898" t="s">
        <v>3</v>
      </c>
    </row>
    <row r="899" spans="1:11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  <c r="K899" t="s">
        <v>3</v>
      </c>
    </row>
    <row r="900" spans="1:11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  <c r="K900" t="s">
        <v>3</v>
      </c>
    </row>
    <row r="901" spans="1:11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  <c r="K901" t="s">
        <v>3</v>
      </c>
    </row>
    <row r="902" spans="1:11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  <c r="K902" t="s">
        <v>3</v>
      </c>
    </row>
    <row r="903" spans="1:11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  <c r="K903" t="s">
        <v>3</v>
      </c>
    </row>
    <row r="904" spans="1:11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  <c r="K904" t="s">
        <v>3</v>
      </c>
    </row>
    <row r="905" spans="1:11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  <c r="K905" t="s">
        <v>3</v>
      </c>
    </row>
    <row r="906" spans="1:11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  <c r="K906" t="s">
        <v>3</v>
      </c>
    </row>
    <row r="907" spans="1:11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  <c r="K907" t="s">
        <v>3</v>
      </c>
    </row>
    <row r="908" spans="1:11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  <c r="K908" t="s">
        <v>3</v>
      </c>
    </row>
    <row r="909" spans="1:11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  <c r="K909" t="s">
        <v>3</v>
      </c>
    </row>
    <row r="910" spans="1:11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  <c r="K910" t="s">
        <v>3</v>
      </c>
    </row>
    <row r="911" spans="1:11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  <c r="K911" t="s">
        <v>3</v>
      </c>
    </row>
    <row r="912" spans="1:11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  <c r="K912" t="s">
        <v>3</v>
      </c>
    </row>
    <row r="913" spans="1:11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  <c r="K913" t="s">
        <v>3</v>
      </c>
    </row>
    <row r="914" spans="1:11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  <c r="K914" t="s">
        <v>3</v>
      </c>
    </row>
    <row r="915" spans="1:11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  <c r="K915" t="s">
        <v>3</v>
      </c>
    </row>
    <row r="916" spans="1:11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  <c r="K916" t="s">
        <v>3</v>
      </c>
    </row>
    <row r="917" spans="1:11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  <c r="K917" t="s">
        <v>3</v>
      </c>
    </row>
    <row r="918" spans="1:11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  <c r="K918" t="s">
        <v>3</v>
      </c>
    </row>
    <row r="919" spans="1:11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  <c r="K919" t="s">
        <v>3</v>
      </c>
    </row>
    <row r="920" spans="1:11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  <c r="K920" t="s">
        <v>3</v>
      </c>
    </row>
    <row r="921" spans="1:11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  <c r="K921" t="s">
        <v>3</v>
      </c>
    </row>
    <row r="922" spans="1:11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  <c r="K922" t="s">
        <v>3</v>
      </c>
    </row>
    <row r="923" spans="1:11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  <c r="K923" t="s">
        <v>3</v>
      </c>
    </row>
    <row r="924" spans="1:11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  <c r="K924" t="s">
        <v>3</v>
      </c>
    </row>
    <row r="925" spans="1:11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  <c r="K925" t="s">
        <v>3</v>
      </c>
    </row>
    <row r="926" spans="1:11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  <c r="K926" t="s">
        <v>3</v>
      </c>
    </row>
    <row r="927" spans="1:11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  <c r="K927" t="s">
        <v>3</v>
      </c>
    </row>
    <row r="928" spans="1:11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  <c r="K928" t="s">
        <v>3</v>
      </c>
    </row>
    <row r="929" spans="1:11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  <c r="K929" t="s">
        <v>3</v>
      </c>
    </row>
    <row r="930" spans="1:11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  <c r="K930" t="s">
        <v>3</v>
      </c>
    </row>
    <row r="931" spans="1:11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  <c r="K931" t="s">
        <v>3</v>
      </c>
    </row>
    <row r="932" spans="1:11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  <c r="K932" t="s">
        <v>3</v>
      </c>
    </row>
    <row r="933" spans="1:11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  <c r="K933" t="s">
        <v>3</v>
      </c>
    </row>
    <row r="934" spans="1:11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  <c r="K934" t="s">
        <v>3</v>
      </c>
    </row>
    <row r="935" spans="1:11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  <c r="K935" t="s">
        <v>3</v>
      </c>
    </row>
    <row r="936" spans="1:11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  <c r="K936" t="s">
        <v>3</v>
      </c>
    </row>
    <row r="937" spans="1:11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  <c r="K937" t="s">
        <v>3</v>
      </c>
    </row>
    <row r="938" spans="1:11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  <c r="K938" t="s">
        <v>3</v>
      </c>
    </row>
    <row r="939" spans="1:11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  <c r="K939" t="s">
        <v>3</v>
      </c>
    </row>
    <row r="940" spans="1:11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  <c r="K940" t="s">
        <v>3</v>
      </c>
    </row>
    <row r="941" spans="1:11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  <c r="K941" t="s">
        <v>3</v>
      </c>
    </row>
    <row r="942" spans="1:11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  <c r="K942" t="s">
        <v>3</v>
      </c>
    </row>
    <row r="943" spans="1:11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  <c r="K943" t="s">
        <v>3</v>
      </c>
    </row>
    <row r="944" spans="1:11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  <c r="K944" t="s">
        <v>3</v>
      </c>
    </row>
    <row r="945" spans="1:11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  <c r="K945" t="s">
        <v>3</v>
      </c>
    </row>
    <row r="946" spans="1:11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  <c r="K946" t="s">
        <v>3</v>
      </c>
    </row>
    <row r="947" spans="1:11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  <c r="K947" t="s">
        <v>3</v>
      </c>
    </row>
    <row r="948" spans="1:11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  <c r="K948" t="s">
        <v>3</v>
      </c>
    </row>
    <row r="949" spans="1:11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  <c r="K949" t="s">
        <v>3</v>
      </c>
    </row>
    <row r="950" spans="1:11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  <c r="K950" t="s">
        <v>3</v>
      </c>
    </row>
    <row r="951" spans="1:11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  <c r="K951" t="s">
        <v>3</v>
      </c>
    </row>
    <row r="952" spans="1:11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  <c r="K952" t="s">
        <v>3</v>
      </c>
    </row>
    <row r="953" spans="1:11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  <c r="K953" t="s">
        <v>3</v>
      </c>
    </row>
    <row r="954" spans="1:11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  <c r="K954" t="s">
        <v>3</v>
      </c>
    </row>
    <row r="955" spans="1:11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  <c r="K955" t="s">
        <v>3</v>
      </c>
    </row>
    <row r="956" spans="1:11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  <c r="K956" t="s">
        <v>3</v>
      </c>
    </row>
    <row r="957" spans="1:11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  <c r="K957" t="s">
        <v>3</v>
      </c>
    </row>
    <row r="958" spans="1:11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  <c r="K958" t="s">
        <v>3</v>
      </c>
    </row>
    <row r="959" spans="1:11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  <c r="K959" t="s">
        <v>3</v>
      </c>
    </row>
    <row r="960" spans="1:11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  <c r="K960" t="s">
        <v>3</v>
      </c>
    </row>
    <row r="961" spans="1:11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  <c r="K961" t="s">
        <v>3</v>
      </c>
    </row>
    <row r="962" spans="1:11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  <c r="K962" t="s">
        <v>3</v>
      </c>
    </row>
    <row r="963" spans="1:11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  <c r="K963" t="s">
        <v>3</v>
      </c>
    </row>
    <row r="964" spans="1:11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  <c r="K964" t="s">
        <v>3</v>
      </c>
    </row>
    <row r="965" spans="1:11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  <c r="K965" t="s">
        <v>3</v>
      </c>
    </row>
    <row r="966" spans="1:11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  <c r="K966" t="s">
        <v>3</v>
      </c>
    </row>
    <row r="967" spans="1:11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  <c r="K967" t="s">
        <v>3</v>
      </c>
    </row>
    <row r="968" spans="1:11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  <c r="K968" t="s">
        <v>3</v>
      </c>
    </row>
    <row r="969" spans="1:11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  <c r="K969" t="s">
        <v>3</v>
      </c>
    </row>
    <row r="970" spans="1:11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  <c r="K970" t="s">
        <v>3</v>
      </c>
    </row>
    <row r="971" spans="1:11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  <c r="K971" t="s">
        <v>3</v>
      </c>
    </row>
    <row r="972" spans="1:11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  <c r="K972" t="s">
        <v>3</v>
      </c>
    </row>
    <row r="973" spans="1:11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  <c r="K973" t="s">
        <v>3</v>
      </c>
    </row>
    <row r="974" spans="1:11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  <c r="K974" t="s">
        <v>3</v>
      </c>
    </row>
    <row r="975" spans="1:11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  <c r="K975" t="s">
        <v>3</v>
      </c>
    </row>
    <row r="976" spans="1:11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  <c r="K976" t="s">
        <v>3</v>
      </c>
    </row>
    <row r="977" spans="1:11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  <c r="K977" t="s">
        <v>3</v>
      </c>
    </row>
    <row r="978" spans="1:11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  <c r="K978" t="s">
        <v>3</v>
      </c>
    </row>
    <row r="979" spans="1:11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  <c r="K979" t="s">
        <v>3</v>
      </c>
    </row>
    <row r="980" spans="1:11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  <c r="K980" t="s">
        <v>3</v>
      </c>
    </row>
    <row r="981" spans="1:11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  <c r="K981" t="s">
        <v>3</v>
      </c>
    </row>
    <row r="982" spans="1:11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  <c r="K982" t="s">
        <v>3</v>
      </c>
    </row>
    <row r="983" spans="1:11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  <c r="K983" t="s">
        <v>3</v>
      </c>
    </row>
    <row r="984" spans="1:11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  <c r="K984" t="s">
        <v>3</v>
      </c>
    </row>
    <row r="985" spans="1:11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  <c r="K985" t="s">
        <v>3</v>
      </c>
    </row>
    <row r="986" spans="1:11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  <c r="K986" t="s">
        <v>3</v>
      </c>
    </row>
    <row r="987" spans="1:11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  <c r="K987" t="s">
        <v>3</v>
      </c>
    </row>
    <row r="988" spans="1:11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  <c r="K988" t="s">
        <v>3</v>
      </c>
    </row>
    <row r="989" spans="1:11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  <c r="K989" t="s">
        <v>3</v>
      </c>
    </row>
    <row r="990" spans="1:11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  <c r="K990" t="s">
        <v>3</v>
      </c>
    </row>
    <row r="991" spans="1:11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  <c r="K991" t="s">
        <v>3</v>
      </c>
    </row>
    <row r="992" spans="1:11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  <c r="K992" t="s">
        <v>3</v>
      </c>
    </row>
    <row r="993" spans="1:11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  <c r="K993" t="s">
        <v>3</v>
      </c>
    </row>
    <row r="994" spans="1:11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  <c r="K994" t="s">
        <v>3</v>
      </c>
    </row>
    <row r="995" spans="1:11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  <c r="K995" t="s">
        <v>3</v>
      </c>
    </row>
    <row r="996" spans="1:11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  <c r="K996" t="s">
        <v>3</v>
      </c>
    </row>
    <row r="997" spans="1:11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  <c r="K997" t="s">
        <v>3</v>
      </c>
    </row>
    <row r="998" spans="1:11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  <c r="K998" t="s">
        <v>3</v>
      </c>
    </row>
    <row r="999" spans="1:11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  <c r="K999" t="s">
        <v>3</v>
      </c>
    </row>
    <row r="1000" spans="1:11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  <c r="K1000" t="s">
        <v>3</v>
      </c>
    </row>
    <row r="1001" spans="1:11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  <c r="K1001" t="s">
        <v>3</v>
      </c>
    </row>
    <row r="1002" spans="1:11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  <c r="K1002" t="s">
        <v>3</v>
      </c>
    </row>
    <row r="1003" spans="1:11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  <c r="K1003" t="s">
        <v>3</v>
      </c>
    </row>
    <row r="1004" spans="1:11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  <c r="K1004" t="s">
        <v>3</v>
      </c>
    </row>
    <row r="1005" spans="1:11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  <c r="K1005" t="s">
        <v>3</v>
      </c>
    </row>
    <row r="1006" spans="1:11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  <c r="K1006" t="s">
        <v>3</v>
      </c>
    </row>
    <row r="1007" spans="1:11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  <c r="K1007" t="s">
        <v>3</v>
      </c>
    </row>
    <row r="1008" spans="1:11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  <c r="K1008" t="s">
        <v>3</v>
      </c>
    </row>
    <row r="1009" spans="1:11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  <c r="K1009" t="s">
        <v>3</v>
      </c>
    </row>
    <row r="1010" spans="1:11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  <c r="K1010" t="s">
        <v>3</v>
      </c>
    </row>
    <row r="1011" spans="1:11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  <c r="K1011" t="s">
        <v>3</v>
      </c>
    </row>
    <row r="1012" spans="1:11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  <c r="K1012" t="s">
        <v>3</v>
      </c>
    </row>
    <row r="1013" spans="1:11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  <c r="K1013" t="s">
        <v>3</v>
      </c>
    </row>
    <row r="1014" spans="1:11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  <c r="K1014" t="s">
        <v>3</v>
      </c>
    </row>
    <row r="1015" spans="1:11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  <c r="K1015" t="s">
        <v>3</v>
      </c>
    </row>
    <row r="1016" spans="1:11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  <c r="K1016" t="s">
        <v>3</v>
      </c>
    </row>
    <row r="1017" spans="1:11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  <c r="K1017" t="s">
        <v>3</v>
      </c>
    </row>
    <row r="1018" spans="1:11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  <c r="K1018" t="s">
        <v>3</v>
      </c>
    </row>
    <row r="1019" spans="1:11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  <c r="K1019" t="s">
        <v>3</v>
      </c>
    </row>
    <row r="1020" spans="1:11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  <c r="K1020" t="s">
        <v>3</v>
      </c>
    </row>
    <row r="1021" spans="1:11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  <c r="K1021" t="s">
        <v>3</v>
      </c>
    </row>
    <row r="1022" spans="1:11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  <c r="K1022" t="s">
        <v>3</v>
      </c>
    </row>
    <row r="1023" spans="1:11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  <c r="K1023" t="s">
        <v>3</v>
      </c>
    </row>
    <row r="1024" spans="1:11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  <c r="K1024" t="s">
        <v>3</v>
      </c>
    </row>
    <row r="1025" spans="1:11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  <c r="K1025" t="s">
        <v>3</v>
      </c>
    </row>
    <row r="1026" spans="1:11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  <c r="K1026" t="s">
        <v>3</v>
      </c>
    </row>
    <row r="1027" spans="1:11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  <c r="K1027" t="s">
        <v>3</v>
      </c>
    </row>
    <row r="1028" spans="1:11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  <c r="K1028" t="s">
        <v>3</v>
      </c>
    </row>
    <row r="1029" spans="1:11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  <c r="K1029" t="s">
        <v>3</v>
      </c>
    </row>
    <row r="1030" spans="1:11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  <c r="K1030" t="s">
        <v>3</v>
      </c>
    </row>
    <row r="1031" spans="1:11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  <c r="K1031" t="s">
        <v>3</v>
      </c>
    </row>
    <row r="1032" spans="1:11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  <c r="K1032" t="s">
        <v>3</v>
      </c>
    </row>
    <row r="1033" spans="1:11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  <c r="K1033" t="s">
        <v>3</v>
      </c>
    </row>
    <row r="1034" spans="1:11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  <c r="K1034" t="s">
        <v>3</v>
      </c>
    </row>
    <row r="1035" spans="1:11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  <c r="K1035" t="s">
        <v>3</v>
      </c>
    </row>
    <row r="1036" spans="1:11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  <c r="K1036" t="s">
        <v>3</v>
      </c>
    </row>
    <row r="1037" spans="1:11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  <c r="K1037" t="s">
        <v>3</v>
      </c>
    </row>
    <row r="1038" spans="1:11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  <c r="K1038" t="s">
        <v>3</v>
      </c>
    </row>
    <row r="1039" spans="1:11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  <c r="K1039" t="s">
        <v>3</v>
      </c>
    </row>
    <row r="1040" spans="1:11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  <c r="K1040" t="s">
        <v>3</v>
      </c>
    </row>
    <row r="1041" spans="1:11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  <c r="K1041" t="s">
        <v>3</v>
      </c>
    </row>
    <row r="1042" spans="1:11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  <c r="K1042" t="s">
        <v>3</v>
      </c>
    </row>
    <row r="1043" spans="1:11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  <c r="K1043" t="s">
        <v>3</v>
      </c>
    </row>
    <row r="1044" spans="1:11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  <c r="K1044" t="s">
        <v>3</v>
      </c>
    </row>
    <row r="1045" spans="1:11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  <c r="K1045" t="s">
        <v>3</v>
      </c>
    </row>
    <row r="1046" spans="1:11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  <c r="K1046" t="s">
        <v>3</v>
      </c>
    </row>
    <row r="1047" spans="1:11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  <c r="K1047" t="s">
        <v>3</v>
      </c>
    </row>
    <row r="1048" spans="1:11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  <c r="K1048" t="s">
        <v>3</v>
      </c>
    </row>
    <row r="1049" spans="1:11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  <c r="K1049" t="s">
        <v>3</v>
      </c>
    </row>
    <row r="1050" spans="1:11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  <c r="K1050" t="s">
        <v>3</v>
      </c>
    </row>
    <row r="1051" spans="1:11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  <c r="K1051" t="s">
        <v>3</v>
      </c>
    </row>
    <row r="1052" spans="1:11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  <c r="K1052" t="s">
        <v>3</v>
      </c>
    </row>
    <row r="1053" spans="1:11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  <c r="K1053" t="s">
        <v>3</v>
      </c>
    </row>
    <row r="1054" spans="1:11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  <c r="K1054" t="s">
        <v>3</v>
      </c>
    </row>
    <row r="1055" spans="1:11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  <c r="K1055" t="s">
        <v>3</v>
      </c>
    </row>
    <row r="1056" spans="1:11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  <c r="K1056" t="s">
        <v>3</v>
      </c>
    </row>
    <row r="1057" spans="1:11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  <c r="K1057" t="s">
        <v>3</v>
      </c>
    </row>
    <row r="1058" spans="1:11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  <c r="K1058" t="s">
        <v>3</v>
      </c>
    </row>
    <row r="1059" spans="1:11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  <c r="K1059" t="s">
        <v>3</v>
      </c>
    </row>
    <row r="1060" spans="1:11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  <c r="K1060" t="s">
        <v>3</v>
      </c>
    </row>
    <row r="1061" spans="1:11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  <c r="K1061" t="s">
        <v>3</v>
      </c>
    </row>
    <row r="1062" spans="1:11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  <c r="K1062" t="s">
        <v>3</v>
      </c>
    </row>
    <row r="1063" spans="1:11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  <c r="K1063" t="s">
        <v>3</v>
      </c>
    </row>
    <row r="1064" spans="1:11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  <c r="K1064" t="s">
        <v>3</v>
      </c>
    </row>
    <row r="1065" spans="1:11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  <c r="K1065" t="s">
        <v>3</v>
      </c>
    </row>
    <row r="1066" spans="1:11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  <c r="K1066" t="s">
        <v>3</v>
      </c>
    </row>
    <row r="1067" spans="1:11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  <c r="K1067" t="s">
        <v>3</v>
      </c>
    </row>
    <row r="1068" spans="1:11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  <c r="K1068" t="s">
        <v>3</v>
      </c>
    </row>
    <row r="1069" spans="1:11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  <c r="K1069" t="s">
        <v>3</v>
      </c>
    </row>
    <row r="1070" spans="1:11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  <c r="K1070" t="s">
        <v>3</v>
      </c>
    </row>
    <row r="1071" spans="1:11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  <c r="K1071" t="s">
        <v>3</v>
      </c>
    </row>
    <row r="1072" spans="1:11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  <c r="K1072" t="s">
        <v>3</v>
      </c>
    </row>
    <row r="1073" spans="1:11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  <c r="K1073" t="s">
        <v>3</v>
      </c>
    </row>
    <row r="1074" spans="1:11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  <c r="K1074" t="s">
        <v>3</v>
      </c>
    </row>
    <row r="1075" spans="1:11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  <c r="K1075" t="s">
        <v>3</v>
      </c>
    </row>
    <row r="1076" spans="1:11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  <c r="K1076" t="s">
        <v>3</v>
      </c>
    </row>
    <row r="1077" spans="1:11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  <c r="K1077" t="s">
        <v>3</v>
      </c>
    </row>
    <row r="1078" spans="1:11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  <c r="K1078" t="s">
        <v>3</v>
      </c>
    </row>
    <row r="1079" spans="1:11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  <c r="K1079" t="s">
        <v>3</v>
      </c>
    </row>
    <row r="1080" spans="1:11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  <c r="K1080" t="s">
        <v>3</v>
      </c>
    </row>
    <row r="1081" spans="1:11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  <c r="K1081" t="s">
        <v>3</v>
      </c>
    </row>
    <row r="1082" spans="1:11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  <c r="K1082" t="s">
        <v>3</v>
      </c>
    </row>
    <row r="1083" spans="1:11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  <c r="K1083" t="s">
        <v>3</v>
      </c>
    </row>
    <row r="1084" spans="1:11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  <c r="K1084" t="s">
        <v>3</v>
      </c>
    </row>
    <row r="1085" spans="1:11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  <c r="K1085" t="s">
        <v>3</v>
      </c>
    </row>
    <row r="1086" spans="1:11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  <c r="K1086" t="s">
        <v>3</v>
      </c>
    </row>
    <row r="1087" spans="1:11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  <c r="K1087" t="s">
        <v>3</v>
      </c>
    </row>
    <row r="1088" spans="1:11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  <c r="K1088" t="s">
        <v>3</v>
      </c>
    </row>
    <row r="1089" spans="1:11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  <c r="K1089" t="s">
        <v>3</v>
      </c>
    </row>
    <row r="1090" spans="1:11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  <c r="K1090" t="s">
        <v>3</v>
      </c>
    </row>
    <row r="1091" spans="1:11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  <c r="K1091" t="s">
        <v>3</v>
      </c>
    </row>
    <row r="1092" spans="1:11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  <c r="K1092" t="s">
        <v>3</v>
      </c>
    </row>
    <row r="1093" spans="1:11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  <c r="K1093" t="s">
        <v>3</v>
      </c>
    </row>
    <row r="1094" spans="1:11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  <c r="K1094" t="s">
        <v>3</v>
      </c>
    </row>
    <row r="1095" spans="1:11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  <c r="K1095" t="s">
        <v>3</v>
      </c>
    </row>
    <row r="1096" spans="1:11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  <c r="K1096" t="s">
        <v>3</v>
      </c>
    </row>
    <row r="1097" spans="1:11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  <c r="K1097" t="s">
        <v>3</v>
      </c>
    </row>
    <row r="1098" spans="1:11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  <c r="K1098" t="s">
        <v>3</v>
      </c>
    </row>
    <row r="1099" spans="1:11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  <c r="K1099" t="s">
        <v>3</v>
      </c>
    </row>
    <row r="1100" spans="1:11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  <c r="K1100" t="s">
        <v>3</v>
      </c>
    </row>
    <row r="1101" spans="1:11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  <c r="K1101" t="s">
        <v>3</v>
      </c>
    </row>
    <row r="1102" spans="1:11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  <c r="K1102" t="s">
        <v>3</v>
      </c>
    </row>
    <row r="1103" spans="1:11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  <c r="K1103" t="s">
        <v>3</v>
      </c>
    </row>
    <row r="1104" spans="1:11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  <c r="K1104" t="s">
        <v>3</v>
      </c>
    </row>
    <row r="1105" spans="1:11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  <c r="K1105" t="s">
        <v>3</v>
      </c>
    </row>
    <row r="1106" spans="1:11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  <c r="K1106" t="s">
        <v>3</v>
      </c>
    </row>
    <row r="1107" spans="1:11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  <c r="K1107" t="s">
        <v>3</v>
      </c>
    </row>
    <row r="1108" spans="1:11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  <c r="K1108" t="s">
        <v>3</v>
      </c>
    </row>
    <row r="1109" spans="1:11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  <c r="K1109" t="s">
        <v>3</v>
      </c>
    </row>
    <row r="1110" spans="1:11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  <c r="K1110" t="s">
        <v>3</v>
      </c>
    </row>
    <row r="1111" spans="1:11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  <c r="K1111" t="s">
        <v>3</v>
      </c>
    </row>
    <row r="1112" spans="1:11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  <c r="K1112" t="s">
        <v>3</v>
      </c>
    </row>
    <row r="1113" spans="1:11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  <c r="K1113" t="s">
        <v>3</v>
      </c>
    </row>
    <row r="1114" spans="1:11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  <c r="K1114" t="s">
        <v>3</v>
      </c>
    </row>
    <row r="1115" spans="1:11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  <c r="K1115" t="s">
        <v>3</v>
      </c>
    </row>
    <row r="1116" spans="1:11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  <c r="K1116" t="s">
        <v>3</v>
      </c>
    </row>
    <row r="1117" spans="1:11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  <c r="K1117" t="s">
        <v>3</v>
      </c>
    </row>
    <row r="1118" spans="1:11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  <c r="K1118" t="s">
        <v>3</v>
      </c>
    </row>
    <row r="1119" spans="1:11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  <c r="K1119" t="s">
        <v>3</v>
      </c>
    </row>
    <row r="1120" spans="1:11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  <c r="K1120" t="s">
        <v>3</v>
      </c>
    </row>
    <row r="1121" spans="1:11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  <c r="K1121" t="s">
        <v>3</v>
      </c>
    </row>
    <row r="1122" spans="1:11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  <c r="K1122" t="s">
        <v>3</v>
      </c>
    </row>
    <row r="1123" spans="1:11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  <c r="K1123" t="s">
        <v>3</v>
      </c>
    </row>
    <row r="1124" spans="1:11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  <c r="K1124" t="s">
        <v>3</v>
      </c>
    </row>
    <row r="1125" spans="1:11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  <c r="K1125" t="s">
        <v>3</v>
      </c>
    </row>
    <row r="1126" spans="1:11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  <c r="K1126" t="s">
        <v>3</v>
      </c>
    </row>
    <row r="1127" spans="1:11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  <c r="K1127" t="s">
        <v>3</v>
      </c>
    </row>
    <row r="1128" spans="1:11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  <c r="K1128" t="s">
        <v>3</v>
      </c>
    </row>
    <row r="1129" spans="1:11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  <c r="K1129" t="s">
        <v>3</v>
      </c>
    </row>
    <row r="1130" spans="1:11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  <c r="K1130" t="s">
        <v>3</v>
      </c>
    </row>
    <row r="1131" spans="1:11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  <c r="K1131" t="s">
        <v>3</v>
      </c>
    </row>
    <row r="1132" spans="1:11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  <c r="K1132" t="s">
        <v>3</v>
      </c>
    </row>
    <row r="1133" spans="1:11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  <c r="K1133" t="s">
        <v>3</v>
      </c>
    </row>
    <row r="1134" spans="1:11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  <c r="K1134" t="s">
        <v>3</v>
      </c>
    </row>
    <row r="1135" spans="1:11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  <c r="K1135" t="s">
        <v>3</v>
      </c>
    </row>
    <row r="1136" spans="1:11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  <c r="K1136" t="s">
        <v>3</v>
      </c>
    </row>
    <row r="1137" spans="1:11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  <c r="K1137" t="s">
        <v>3</v>
      </c>
    </row>
    <row r="1138" spans="1:11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  <c r="K1138" t="s">
        <v>3</v>
      </c>
    </row>
    <row r="1139" spans="1:11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  <c r="K1139" t="s">
        <v>3</v>
      </c>
    </row>
    <row r="1140" spans="1:11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  <c r="K1140" t="s">
        <v>3</v>
      </c>
    </row>
    <row r="1141" spans="1:11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  <c r="K1141" t="s">
        <v>3</v>
      </c>
    </row>
    <row r="1142" spans="1:11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  <c r="K1142" t="s">
        <v>3</v>
      </c>
    </row>
    <row r="1143" spans="1:11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  <c r="K1143" t="s">
        <v>3</v>
      </c>
    </row>
    <row r="1144" spans="1:11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  <c r="K1144" t="s">
        <v>3</v>
      </c>
    </row>
    <row r="1145" spans="1:11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  <c r="K1145" t="s">
        <v>3</v>
      </c>
    </row>
    <row r="1146" spans="1:11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  <c r="K1146" t="s">
        <v>3</v>
      </c>
    </row>
    <row r="1147" spans="1:11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  <c r="K1147" t="s">
        <v>3</v>
      </c>
    </row>
    <row r="1148" spans="1:11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  <c r="K1148" t="s">
        <v>3</v>
      </c>
    </row>
    <row r="1149" spans="1:11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  <c r="K1149" t="s">
        <v>3</v>
      </c>
    </row>
    <row r="1150" spans="1:11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  <c r="K1150" t="s">
        <v>3</v>
      </c>
    </row>
    <row r="1151" spans="1:11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  <c r="K1151" t="s">
        <v>3</v>
      </c>
    </row>
    <row r="1152" spans="1:11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  <c r="K1152" t="s">
        <v>3</v>
      </c>
    </row>
    <row r="1153" spans="1:11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  <c r="K1153" t="s">
        <v>3</v>
      </c>
    </row>
    <row r="1154" spans="1:11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  <c r="K1154" t="s">
        <v>3</v>
      </c>
    </row>
    <row r="1155" spans="1:11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  <c r="K1155" t="s">
        <v>3</v>
      </c>
    </row>
    <row r="1156" spans="1:11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  <c r="K1156" t="s">
        <v>3</v>
      </c>
    </row>
    <row r="1157" spans="1:11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  <c r="K1157" t="s">
        <v>3</v>
      </c>
    </row>
    <row r="1158" spans="1:11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  <c r="K1158" t="s">
        <v>3</v>
      </c>
    </row>
    <row r="1159" spans="1:11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  <c r="K1159" t="s">
        <v>3</v>
      </c>
    </row>
    <row r="1160" spans="1:11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  <c r="K1160" t="s">
        <v>3</v>
      </c>
    </row>
    <row r="1161" spans="1:11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  <c r="K1161" t="s">
        <v>3</v>
      </c>
    </row>
    <row r="1162" spans="1:11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  <c r="K1162" t="s">
        <v>3</v>
      </c>
    </row>
    <row r="1163" spans="1:11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  <c r="K1163" t="s">
        <v>3</v>
      </c>
    </row>
    <row r="1164" spans="1:11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  <c r="K1164" t="s">
        <v>3</v>
      </c>
    </row>
    <row r="1165" spans="1:11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  <c r="K1165" t="s">
        <v>3</v>
      </c>
    </row>
    <row r="1166" spans="1:11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  <c r="K1166" t="s">
        <v>3</v>
      </c>
    </row>
    <row r="1167" spans="1:11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  <c r="K1167" t="s">
        <v>3</v>
      </c>
    </row>
    <row r="1168" spans="1:11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  <c r="K1168" t="s">
        <v>3</v>
      </c>
    </row>
    <row r="1169" spans="1:11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  <c r="K1169" t="s">
        <v>3</v>
      </c>
    </row>
    <row r="1170" spans="1:11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  <c r="K1170" t="s">
        <v>3</v>
      </c>
    </row>
    <row r="1171" spans="1:11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  <c r="K1171" t="s">
        <v>3</v>
      </c>
    </row>
    <row r="1172" spans="1:11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  <c r="K1172" t="s">
        <v>3</v>
      </c>
    </row>
    <row r="1173" spans="1:11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  <c r="K1173" t="s">
        <v>3</v>
      </c>
    </row>
    <row r="1174" spans="1:11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  <c r="K1174" t="s">
        <v>3</v>
      </c>
    </row>
    <row r="1175" spans="1:11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  <c r="K1175" t="s">
        <v>3</v>
      </c>
    </row>
    <row r="1176" spans="1:11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  <c r="K1176" t="s">
        <v>3</v>
      </c>
    </row>
    <row r="1177" spans="1:11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  <c r="K1177" t="s">
        <v>3</v>
      </c>
    </row>
    <row r="1178" spans="1:11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  <c r="K1178" t="s">
        <v>3</v>
      </c>
    </row>
    <row r="1179" spans="1:11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  <c r="K1179" t="s">
        <v>3</v>
      </c>
    </row>
    <row r="1180" spans="1:11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  <c r="K1180" t="s">
        <v>3</v>
      </c>
    </row>
    <row r="1181" spans="1:11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  <c r="K1181" t="s">
        <v>3</v>
      </c>
    </row>
    <row r="1182" spans="1:11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  <c r="K1182" t="s">
        <v>3</v>
      </c>
    </row>
    <row r="1183" spans="1:11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  <c r="K1183" t="s">
        <v>3</v>
      </c>
    </row>
    <row r="1184" spans="1:11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  <c r="K1184" t="s">
        <v>3</v>
      </c>
    </row>
    <row r="1185" spans="1:11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  <c r="K1185" t="s">
        <v>3</v>
      </c>
    </row>
    <row r="1186" spans="1:11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  <c r="K1186" t="s">
        <v>3</v>
      </c>
    </row>
    <row r="1187" spans="1:11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  <c r="K1187" t="s">
        <v>3</v>
      </c>
    </row>
    <row r="1188" spans="1:11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  <c r="K1188" t="s">
        <v>3</v>
      </c>
    </row>
    <row r="1189" spans="1:11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  <c r="K1189" t="s">
        <v>3</v>
      </c>
    </row>
    <row r="1190" spans="1:11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  <c r="K1190" t="s">
        <v>3</v>
      </c>
    </row>
    <row r="1191" spans="1:11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  <c r="K1191" t="s">
        <v>3</v>
      </c>
    </row>
    <row r="1192" spans="1:11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  <c r="K1192" t="s">
        <v>3</v>
      </c>
    </row>
    <row r="1193" spans="1:11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  <c r="K1193" t="s">
        <v>3</v>
      </c>
    </row>
    <row r="1194" spans="1:11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  <c r="K1194" t="s">
        <v>3</v>
      </c>
    </row>
    <row r="1195" spans="1:11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  <c r="K1195" t="s">
        <v>3</v>
      </c>
    </row>
    <row r="1196" spans="1:11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  <c r="K1196" t="s">
        <v>3</v>
      </c>
    </row>
    <row r="1197" spans="1:11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  <c r="K1197" t="s">
        <v>3</v>
      </c>
    </row>
    <row r="1198" spans="1:11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  <c r="K1198" t="s">
        <v>3</v>
      </c>
    </row>
    <row r="1199" spans="1:11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  <c r="K1199" t="s">
        <v>3</v>
      </c>
    </row>
    <row r="1200" spans="1:11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  <c r="K1200" t="s">
        <v>3</v>
      </c>
    </row>
    <row r="1201" spans="1:11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  <c r="K1201" t="s">
        <v>3</v>
      </c>
    </row>
    <row r="1202" spans="1:11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  <c r="K1202" t="s">
        <v>3</v>
      </c>
    </row>
    <row r="1203" spans="1:11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  <c r="K1203" t="s">
        <v>3</v>
      </c>
    </row>
    <row r="1204" spans="1:11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  <c r="K1204" t="s">
        <v>3</v>
      </c>
    </row>
    <row r="1205" spans="1:11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  <c r="K1205" t="s">
        <v>3</v>
      </c>
    </row>
    <row r="1206" spans="1:11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  <c r="K1206" t="s">
        <v>3</v>
      </c>
    </row>
    <row r="1207" spans="1:11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  <c r="K1207" t="s">
        <v>3</v>
      </c>
    </row>
    <row r="1208" spans="1:11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  <c r="K1208" t="s">
        <v>3</v>
      </c>
    </row>
    <row r="1209" spans="1:11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  <c r="K1209" t="s">
        <v>3</v>
      </c>
    </row>
    <row r="1210" spans="1:11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  <c r="K1210" t="s">
        <v>3</v>
      </c>
    </row>
    <row r="1211" spans="1:11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  <c r="K1211" t="s">
        <v>3</v>
      </c>
    </row>
    <row r="1212" spans="1:11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  <c r="K1212" t="s">
        <v>3</v>
      </c>
    </row>
    <row r="1213" spans="1:11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  <c r="K1213" t="s">
        <v>3</v>
      </c>
    </row>
    <row r="1214" spans="1:11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  <c r="K1214" t="s">
        <v>3</v>
      </c>
    </row>
    <row r="1215" spans="1:11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  <c r="K1215" t="s">
        <v>3</v>
      </c>
    </row>
    <row r="1216" spans="1:11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  <c r="K1216" t="s">
        <v>3</v>
      </c>
    </row>
    <row r="1217" spans="1:11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  <c r="K1217" t="s">
        <v>3</v>
      </c>
    </row>
    <row r="1218" spans="1:11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  <c r="K1218" t="s">
        <v>3</v>
      </c>
    </row>
    <row r="1219" spans="1:11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  <c r="K1219" t="s">
        <v>3</v>
      </c>
    </row>
    <row r="1220" spans="1:11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  <c r="K1220" t="s">
        <v>3</v>
      </c>
    </row>
    <row r="1221" spans="1:11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  <c r="K1221" t="s">
        <v>3</v>
      </c>
    </row>
    <row r="1222" spans="1:11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  <c r="K1222" t="s">
        <v>3</v>
      </c>
    </row>
    <row r="1223" spans="1:11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  <c r="K1223" t="s">
        <v>3</v>
      </c>
    </row>
    <row r="1224" spans="1:11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  <c r="K1224" t="s">
        <v>3</v>
      </c>
    </row>
    <row r="1225" spans="1:11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  <c r="K1225" t="s">
        <v>3</v>
      </c>
    </row>
    <row r="1226" spans="1:11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  <c r="K1226" t="s">
        <v>3</v>
      </c>
    </row>
    <row r="1227" spans="1:11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  <c r="K1227" t="s">
        <v>3</v>
      </c>
    </row>
    <row r="1228" spans="1:11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  <c r="K1228" t="s">
        <v>3</v>
      </c>
    </row>
    <row r="1229" spans="1:11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  <c r="K1229" t="s">
        <v>3</v>
      </c>
    </row>
    <row r="1230" spans="1:11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  <c r="K1230" t="s">
        <v>3</v>
      </c>
    </row>
    <row r="1231" spans="1:11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  <c r="K1231" t="s">
        <v>3</v>
      </c>
    </row>
    <row r="1232" spans="1:11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  <c r="K1232" t="s">
        <v>3</v>
      </c>
    </row>
    <row r="1233" spans="1:11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  <c r="K1233" t="s">
        <v>3</v>
      </c>
    </row>
    <row r="1234" spans="1:11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  <c r="K1234" t="s">
        <v>3</v>
      </c>
    </row>
    <row r="1235" spans="1:11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  <c r="K1235" t="s">
        <v>3</v>
      </c>
    </row>
    <row r="1236" spans="1:11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  <c r="K1236" t="s">
        <v>3</v>
      </c>
    </row>
    <row r="1237" spans="1:11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  <c r="K1237" t="s">
        <v>3</v>
      </c>
    </row>
    <row r="1238" spans="1:11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  <c r="K1238" t="s">
        <v>3</v>
      </c>
    </row>
    <row r="1239" spans="1:11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  <c r="K1239" t="s">
        <v>3</v>
      </c>
    </row>
    <row r="1240" spans="1:11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  <c r="K1240" t="s">
        <v>3</v>
      </c>
    </row>
    <row r="1241" spans="1:11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  <c r="K1241" t="s">
        <v>3</v>
      </c>
    </row>
    <row r="1242" spans="1:11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  <c r="K1242" t="s">
        <v>3</v>
      </c>
    </row>
    <row r="1243" spans="1:11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  <c r="K1243" t="s">
        <v>3</v>
      </c>
    </row>
    <row r="1244" spans="1:11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  <c r="K1244" t="s">
        <v>3</v>
      </c>
    </row>
    <row r="1245" spans="1:11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  <c r="K1245" t="s">
        <v>3</v>
      </c>
    </row>
    <row r="1246" spans="1:11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  <c r="K1246" t="s">
        <v>3</v>
      </c>
    </row>
    <row r="1247" spans="1:11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  <c r="K1247" t="s">
        <v>3</v>
      </c>
    </row>
    <row r="1248" spans="1:11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  <c r="K1248" t="s">
        <v>3</v>
      </c>
    </row>
    <row r="1249" spans="1:11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  <c r="K1249" t="s">
        <v>3</v>
      </c>
    </row>
    <row r="1250" spans="1:11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  <c r="K1250" t="s">
        <v>3</v>
      </c>
    </row>
    <row r="1251" spans="1:11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  <c r="K1251" t="s">
        <v>3</v>
      </c>
    </row>
    <row r="1252" spans="1:11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  <c r="K1252" t="s">
        <v>3</v>
      </c>
    </row>
    <row r="1253" spans="1:11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  <c r="K1253" t="s">
        <v>3</v>
      </c>
    </row>
    <row r="1254" spans="1:11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  <c r="K1254" t="s">
        <v>3</v>
      </c>
    </row>
    <row r="1255" spans="1:11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  <c r="K1255" t="s">
        <v>3</v>
      </c>
    </row>
    <row r="1256" spans="1:11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  <c r="K1256" t="s">
        <v>3</v>
      </c>
    </row>
    <row r="1257" spans="1:11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  <c r="K1257" t="s">
        <v>3</v>
      </c>
    </row>
    <row r="1258" spans="1:11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  <c r="K1258" t="s">
        <v>3</v>
      </c>
    </row>
    <row r="1259" spans="1:11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  <c r="K1259" t="s">
        <v>3</v>
      </c>
    </row>
    <row r="1260" spans="1:11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  <c r="K1260" t="s">
        <v>3</v>
      </c>
    </row>
    <row r="1261" spans="1:11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  <c r="K1261" t="s">
        <v>3</v>
      </c>
    </row>
    <row r="1262" spans="1:11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  <c r="K1262" t="s">
        <v>3</v>
      </c>
    </row>
    <row r="1263" spans="1:11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  <c r="K1263" t="s">
        <v>3</v>
      </c>
    </row>
    <row r="1264" spans="1:11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  <c r="K1264" t="s">
        <v>3</v>
      </c>
    </row>
    <row r="1265" spans="1:11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  <c r="K1265" t="s">
        <v>3</v>
      </c>
    </row>
    <row r="1266" spans="1:11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  <c r="K1266" t="s">
        <v>3</v>
      </c>
    </row>
    <row r="1267" spans="1:11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  <c r="K1267" t="s">
        <v>3</v>
      </c>
    </row>
    <row r="1268" spans="1:11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  <c r="K1268" t="s">
        <v>3</v>
      </c>
    </row>
    <row r="1269" spans="1:11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  <c r="K1269" t="s">
        <v>3</v>
      </c>
    </row>
    <row r="1270" spans="1:11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  <c r="K1270" t="s">
        <v>3</v>
      </c>
    </row>
    <row r="1271" spans="1:11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  <c r="K1271" t="s">
        <v>3</v>
      </c>
    </row>
    <row r="1272" spans="1:11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  <c r="K1272" t="s">
        <v>3</v>
      </c>
    </row>
    <row r="1273" spans="1:11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  <c r="K1273" t="s">
        <v>3</v>
      </c>
    </row>
    <row r="1274" spans="1:11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  <c r="K1274" t="s">
        <v>3</v>
      </c>
    </row>
    <row r="1275" spans="1:11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  <c r="K1275" t="s">
        <v>3</v>
      </c>
    </row>
    <row r="1276" spans="1:11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  <c r="K1276" t="s">
        <v>3</v>
      </c>
    </row>
    <row r="1277" spans="1:11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  <c r="K1277" t="s">
        <v>3</v>
      </c>
    </row>
    <row r="1278" spans="1:11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  <c r="K1278" t="s">
        <v>3</v>
      </c>
    </row>
    <row r="1279" spans="1:11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  <c r="K1279" t="s">
        <v>3</v>
      </c>
    </row>
    <row r="1280" spans="1:11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  <c r="K1280" t="s">
        <v>3</v>
      </c>
    </row>
    <row r="1281" spans="1:11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  <c r="K1281" t="s">
        <v>3</v>
      </c>
    </row>
    <row r="1282" spans="1:11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  <c r="K1282" t="s">
        <v>3</v>
      </c>
    </row>
    <row r="1283" spans="1:11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  <c r="K1283" t="s">
        <v>3</v>
      </c>
    </row>
    <row r="1284" spans="1:11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  <c r="K1284" t="s">
        <v>3</v>
      </c>
    </row>
    <row r="1285" spans="1:11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  <c r="K1285" t="s">
        <v>3</v>
      </c>
    </row>
    <row r="1286" spans="1:11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  <c r="K1286" t="s">
        <v>3</v>
      </c>
    </row>
    <row r="1287" spans="1:11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  <c r="K1287" t="s">
        <v>3</v>
      </c>
    </row>
    <row r="1288" spans="1:11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  <c r="K1288" t="s">
        <v>3</v>
      </c>
    </row>
    <row r="1289" spans="1:11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  <c r="K1289" t="s">
        <v>3</v>
      </c>
    </row>
    <row r="1290" spans="1:11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  <c r="K1290" t="s">
        <v>3</v>
      </c>
    </row>
    <row r="1291" spans="1:11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  <c r="K1291" t="s">
        <v>3</v>
      </c>
    </row>
    <row r="1292" spans="1:11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  <c r="K1292" t="s">
        <v>3</v>
      </c>
    </row>
    <row r="1293" spans="1:11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  <c r="K1293" t="s">
        <v>3</v>
      </c>
    </row>
    <row r="1294" spans="1:11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  <c r="K1294" t="s">
        <v>3</v>
      </c>
    </row>
    <row r="1295" spans="1:11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  <c r="K1295" t="s">
        <v>3</v>
      </c>
    </row>
    <row r="1296" spans="1:11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  <c r="K1296" t="s">
        <v>3</v>
      </c>
    </row>
    <row r="1297" spans="1:11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  <c r="K1297" t="s">
        <v>3</v>
      </c>
    </row>
    <row r="1298" spans="1:11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  <c r="K1298" t="s">
        <v>3</v>
      </c>
    </row>
    <row r="1299" spans="1:11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  <c r="K1299" t="s">
        <v>3</v>
      </c>
    </row>
    <row r="1300" spans="1:11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  <c r="K1300" t="s">
        <v>3</v>
      </c>
    </row>
    <row r="1301" spans="1:11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  <c r="K1301" t="s">
        <v>3</v>
      </c>
    </row>
    <row r="1302" spans="1:11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  <c r="K1302" t="s">
        <v>3</v>
      </c>
    </row>
    <row r="1303" spans="1:11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  <c r="K1303" t="s">
        <v>3</v>
      </c>
    </row>
    <row r="1304" spans="1:11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  <c r="K1304" t="s">
        <v>3</v>
      </c>
    </row>
    <row r="1305" spans="1:11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  <c r="K1305" t="s">
        <v>3</v>
      </c>
    </row>
    <row r="1306" spans="1:11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  <c r="K1306" t="s">
        <v>3</v>
      </c>
    </row>
    <row r="1307" spans="1:11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  <c r="K1307" t="s">
        <v>3</v>
      </c>
    </row>
    <row r="1308" spans="1:11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  <c r="K1308" t="s">
        <v>3</v>
      </c>
    </row>
    <row r="1309" spans="1:11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  <c r="K1309" t="s">
        <v>3</v>
      </c>
    </row>
    <row r="1310" spans="1:11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  <c r="K1310" t="s">
        <v>3</v>
      </c>
    </row>
    <row r="1311" spans="1:11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  <c r="K1311" t="s">
        <v>3</v>
      </c>
    </row>
    <row r="1312" spans="1:11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  <c r="K1312" t="s">
        <v>3</v>
      </c>
    </row>
    <row r="1313" spans="1:11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  <c r="K1313" t="s">
        <v>3</v>
      </c>
    </row>
    <row r="1314" spans="1:11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  <c r="K1314" t="s">
        <v>3</v>
      </c>
    </row>
    <row r="1315" spans="1:11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  <c r="K1315" t="s">
        <v>3</v>
      </c>
    </row>
    <row r="1316" spans="1:11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  <c r="K1316" t="s">
        <v>3</v>
      </c>
    </row>
    <row r="1317" spans="1:11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  <c r="K1317" t="s">
        <v>3</v>
      </c>
    </row>
    <row r="1318" spans="1:11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  <c r="K1318" t="s">
        <v>3</v>
      </c>
    </row>
    <row r="1319" spans="1:11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  <c r="K1319" t="s">
        <v>3</v>
      </c>
    </row>
    <row r="1320" spans="1:11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  <c r="K1320" t="s">
        <v>3</v>
      </c>
    </row>
    <row r="1321" spans="1:11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  <c r="K1321" t="s">
        <v>3</v>
      </c>
    </row>
    <row r="1322" spans="1:11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  <c r="K1322" t="s">
        <v>3</v>
      </c>
    </row>
    <row r="1323" spans="1:11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  <c r="K1323" t="s">
        <v>3</v>
      </c>
    </row>
    <row r="1324" spans="1:11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  <c r="K1324" t="s">
        <v>3</v>
      </c>
    </row>
    <row r="1325" spans="1:11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  <c r="K1325" t="s">
        <v>3</v>
      </c>
    </row>
    <row r="1326" spans="1:11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  <c r="K1326" t="s">
        <v>3</v>
      </c>
    </row>
    <row r="1327" spans="1:11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  <c r="K1327" t="s">
        <v>3</v>
      </c>
    </row>
    <row r="1328" spans="1:11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  <c r="K1328" t="s">
        <v>3</v>
      </c>
    </row>
    <row r="1329" spans="1:11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  <c r="K1329" t="s">
        <v>3</v>
      </c>
    </row>
    <row r="1330" spans="1:11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  <c r="K1330" t="s">
        <v>3</v>
      </c>
    </row>
    <row r="1331" spans="1:11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  <c r="K1331" t="s">
        <v>3</v>
      </c>
    </row>
    <row r="1332" spans="1:11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  <c r="K1332" t="s">
        <v>3</v>
      </c>
    </row>
    <row r="1333" spans="1:11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  <c r="K1333" t="s">
        <v>3</v>
      </c>
    </row>
    <row r="1334" spans="1:11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  <c r="K1334" t="s">
        <v>3</v>
      </c>
    </row>
    <row r="1335" spans="1:11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  <c r="K1335" t="s">
        <v>3</v>
      </c>
    </row>
    <row r="1336" spans="1:11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  <c r="K1336" t="s">
        <v>3</v>
      </c>
    </row>
    <row r="1337" spans="1:11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  <c r="K1337" t="s">
        <v>3</v>
      </c>
    </row>
    <row r="1338" spans="1:11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  <c r="K1338" t="s">
        <v>3</v>
      </c>
    </row>
    <row r="1339" spans="1:11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  <c r="K1339" t="s">
        <v>3</v>
      </c>
    </row>
    <row r="1340" spans="1:11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  <c r="K1340" t="s">
        <v>3</v>
      </c>
    </row>
    <row r="1341" spans="1:11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  <c r="K1341" t="s">
        <v>3</v>
      </c>
    </row>
    <row r="1342" spans="1:11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  <c r="K1342" t="s">
        <v>3</v>
      </c>
    </row>
    <row r="1343" spans="1:11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  <c r="K1343" t="s">
        <v>3</v>
      </c>
    </row>
    <row r="1344" spans="1:11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  <c r="K1344" t="s">
        <v>3</v>
      </c>
    </row>
    <row r="1345" spans="1:11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  <c r="K1345" t="s">
        <v>3</v>
      </c>
    </row>
    <row r="1346" spans="1:11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  <c r="K1346" t="s">
        <v>3</v>
      </c>
    </row>
    <row r="1347" spans="1:11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  <c r="K1347" t="s">
        <v>3</v>
      </c>
    </row>
    <row r="1348" spans="1:11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  <c r="K1348" t="s">
        <v>3</v>
      </c>
    </row>
    <row r="1349" spans="1:11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  <c r="K1349" t="s">
        <v>3</v>
      </c>
    </row>
    <row r="1350" spans="1:11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  <c r="K1350" t="s">
        <v>3</v>
      </c>
    </row>
    <row r="1351" spans="1:11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  <c r="K1351" t="s">
        <v>3</v>
      </c>
    </row>
    <row r="1352" spans="1:11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  <c r="K1352" t="s">
        <v>3</v>
      </c>
    </row>
    <row r="1353" spans="1:11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  <c r="K1353" t="s">
        <v>3</v>
      </c>
    </row>
    <row r="1354" spans="1:11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  <c r="K1354" t="s">
        <v>3</v>
      </c>
    </row>
    <row r="1355" spans="1:11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  <c r="K1355" t="s">
        <v>3</v>
      </c>
    </row>
    <row r="1356" spans="1:11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  <c r="K1356" t="s">
        <v>3</v>
      </c>
    </row>
    <row r="1357" spans="1:11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  <c r="K1357" t="s">
        <v>3</v>
      </c>
    </row>
    <row r="1358" spans="1:11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  <c r="K1358" t="s">
        <v>3</v>
      </c>
    </row>
    <row r="1359" spans="1:11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  <c r="K1359" t="s">
        <v>3</v>
      </c>
    </row>
    <row r="1360" spans="1:11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  <c r="K1360" t="s">
        <v>3</v>
      </c>
    </row>
    <row r="1361" spans="1:11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  <c r="K1361" t="s">
        <v>3</v>
      </c>
    </row>
    <row r="1362" spans="1:11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  <c r="K1362" t="s">
        <v>3</v>
      </c>
    </row>
    <row r="1363" spans="1:11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  <c r="K1363" t="s">
        <v>3</v>
      </c>
    </row>
    <row r="1364" spans="1:11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  <c r="K1364" t="s">
        <v>3</v>
      </c>
    </row>
    <row r="1365" spans="1:11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  <c r="K1365" t="s">
        <v>3</v>
      </c>
    </row>
    <row r="1366" spans="1:11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  <c r="K1366" t="s">
        <v>3</v>
      </c>
    </row>
    <row r="1367" spans="1:11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  <c r="K1367" t="s">
        <v>3</v>
      </c>
    </row>
    <row r="1368" spans="1:11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  <c r="K1368" t="s">
        <v>3</v>
      </c>
    </row>
    <row r="1369" spans="1:11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  <c r="K1369" t="s">
        <v>3</v>
      </c>
    </row>
    <row r="1370" spans="1:11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  <c r="K1370" t="s">
        <v>3</v>
      </c>
    </row>
    <row r="1371" spans="1:11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  <c r="K1371" t="s">
        <v>3</v>
      </c>
    </row>
    <row r="1372" spans="1:11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  <c r="K1372" t="s">
        <v>3</v>
      </c>
    </row>
    <row r="1373" spans="1:11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  <c r="K1373" t="s">
        <v>3</v>
      </c>
    </row>
    <row r="1374" spans="1:11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  <c r="K1374" t="s">
        <v>3</v>
      </c>
    </row>
    <row r="1375" spans="1:11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  <c r="K1375" t="s">
        <v>3</v>
      </c>
    </row>
    <row r="1376" spans="1:11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  <c r="K1376" t="s">
        <v>3</v>
      </c>
    </row>
    <row r="1377" spans="1:11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  <c r="K1377" t="s">
        <v>3</v>
      </c>
    </row>
    <row r="1378" spans="1:11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  <c r="K1378" t="s">
        <v>3</v>
      </c>
    </row>
    <row r="1379" spans="1:11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  <c r="K1379" t="s">
        <v>3</v>
      </c>
    </row>
    <row r="1380" spans="1:11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  <c r="K1380" t="s">
        <v>3</v>
      </c>
    </row>
    <row r="1381" spans="1:11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  <c r="K1381" t="s">
        <v>3</v>
      </c>
    </row>
    <row r="1382" spans="1:11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  <c r="K1382" t="s">
        <v>3</v>
      </c>
    </row>
    <row r="1383" spans="1:11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  <c r="K1383" t="s">
        <v>3</v>
      </c>
    </row>
    <row r="1384" spans="1:11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  <c r="K1384" t="s">
        <v>3</v>
      </c>
    </row>
    <row r="1385" spans="1:11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  <c r="K1385" t="s">
        <v>3</v>
      </c>
    </row>
    <row r="1386" spans="1:11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  <c r="K1386" t="s">
        <v>3</v>
      </c>
    </row>
    <row r="1387" spans="1:11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  <c r="K1387" t="s">
        <v>3</v>
      </c>
    </row>
    <row r="1388" spans="1:11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  <c r="K1388" t="s">
        <v>3</v>
      </c>
    </row>
    <row r="1389" spans="1:11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  <c r="K1389" t="s">
        <v>3</v>
      </c>
    </row>
    <row r="1390" spans="1:11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  <c r="K1390" t="s">
        <v>3</v>
      </c>
    </row>
    <row r="1391" spans="1:11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  <c r="K1391" t="s">
        <v>3</v>
      </c>
    </row>
    <row r="1392" spans="1:11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  <c r="K1392" t="s">
        <v>3</v>
      </c>
    </row>
    <row r="1393" spans="1:11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  <c r="K1393" t="s">
        <v>3</v>
      </c>
    </row>
    <row r="1394" spans="1:11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  <c r="K1394" t="s">
        <v>3</v>
      </c>
    </row>
    <row r="1395" spans="1:11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  <c r="K1395" t="s">
        <v>3</v>
      </c>
    </row>
    <row r="1396" spans="1:11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  <c r="K1396" t="s">
        <v>3</v>
      </c>
    </row>
    <row r="1397" spans="1:11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  <c r="K1397" t="s">
        <v>3</v>
      </c>
    </row>
    <row r="1398" spans="1:11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  <c r="K1398" t="s">
        <v>3</v>
      </c>
    </row>
    <row r="1399" spans="1:11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  <c r="K1399" t="s">
        <v>3</v>
      </c>
    </row>
    <row r="1400" spans="1:11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  <c r="K1400" t="s">
        <v>3</v>
      </c>
    </row>
    <row r="1401" spans="1:11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  <c r="K1401" t="s">
        <v>3</v>
      </c>
    </row>
    <row r="1402" spans="1:11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  <c r="K1402" t="s">
        <v>3</v>
      </c>
    </row>
    <row r="1403" spans="1:11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  <c r="K1403" t="s">
        <v>3</v>
      </c>
    </row>
    <row r="1404" spans="1:11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  <c r="K1404" t="s">
        <v>3</v>
      </c>
    </row>
    <row r="1405" spans="1:11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  <c r="K1405" t="s">
        <v>3</v>
      </c>
    </row>
    <row r="1406" spans="1:11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  <c r="K1406" t="s">
        <v>3</v>
      </c>
    </row>
    <row r="1407" spans="1:11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  <c r="K1407" t="s">
        <v>3</v>
      </c>
    </row>
    <row r="1408" spans="1:11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  <c r="K1408" t="s">
        <v>3</v>
      </c>
    </row>
    <row r="1409" spans="1:11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  <c r="K1409" t="s">
        <v>3</v>
      </c>
    </row>
    <row r="1410" spans="1:11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  <c r="K1410" t="s">
        <v>3</v>
      </c>
    </row>
    <row r="1411" spans="1:11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  <c r="K1411" t="s">
        <v>3</v>
      </c>
    </row>
    <row r="1412" spans="1:11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  <c r="K1412" t="s">
        <v>3</v>
      </c>
    </row>
    <row r="1413" spans="1:11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  <c r="K1413" t="s">
        <v>3</v>
      </c>
    </row>
    <row r="1414" spans="1:11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  <c r="K1414" t="s">
        <v>3</v>
      </c>
    </row>
    <row r="1415" spans="1:11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  <c r="K1415" t="s">
        <v>3</v>
      </c>
    </row>
    <row r="1416" spans="1:11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  <c r="K1416" t="s">
        <v>3</v>
      </c>
    </row>
    <row r="1417" spans="1:11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  <c r="K1417" t="s">
        <v>3</v>
      </c>
    </row>
    <row r="1418" spans="1:11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  <c r="K1418" t="s">
        <v>3</v>
      </c>
    </row>
    <row r="1419" spans="1:11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  <c r="K1419" t="s">
        <v>3</v>
      </c>
    </row>
    <row r="1420" spans="1:11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  <c r="K1420" t="s">
        <v>3</v>
      </c>
    </row>
    <row r="1421" spans="1:11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  <c r="K1421" t="s">
        <v>3</v>
      </c>
    </row>
    <row r="1422" spans="1:11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  <c r="K1422" t="s">
        <v>3</v>
      </c>
    </row>
    <row r="1423" spans="1:11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  <c r="K1423" t="s">
        <v>3</v>
      </c>
    </row>
    <row r="1424" spans="1:11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  <c r="K1424" t="s">
        <v>3</v>
      </c>
    </row>
    <row r="1425" spans="1:11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  <c r="K1425" t="s">
        <v>3</v>
      </c>
    </row>
    <row r="1426" spans="1:11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  <c r="K1426" t="s">
        <v>3</v>
      </c>
    </row>
    <row r="1427" spans="1:11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  <c r="K1427" t="s">
        <v>3</v>
      </c>
    </row>
    <row r="1428" spans="1:11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  <c r="K1428" t="s">
        <v>3</v>
      </c>
    </row>
    <row r="1429" spans="1:11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  <c r="K1429" t="s">
        <v>3</v>
      </c>
    </row>
    <row r="1430" spans="1:11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  <c r="K1430" t="s">
        <v>3</v>
      </c>
    </row>
    <row r="1431" spans="1:11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  <c r="K1431" t="s">
        <v>3</v>
      </c>
    </row>
    <row r="1432" spans="1:11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  <c r="K1432" t="s">
        <v>3</v>
      </c>
    </row>
    <row r="1433" spans="1:11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  <c r="K1433" t="s">
        <v>3</v>
      </c>
    </row>
    <row r="1434" spans="1:11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  <c r="K1434" t="s">
        <v>3</v>
      </c>
    </row>
    <row r="1435" spans="1:11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  <c r="K1435" t="s">
        <v>3</v>
      </c>
    </row>
    <row r="1436" spans="1:11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  <c r="K1436" t="s">
        <v>3</v>
      </c>
    </row>
    <row r="1437" spans="1:11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  <c r="K1437" t="s">
        <v>3</v>
      </c>
    </row>
    <row r="1438" spans="1:11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  <c r="K1438" t="s">
        <v>3</v>
      </c>
    </row>
    <row r="1439" spans="1:11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  <c r="K1439" t="s">
        <v>3</v>
      </c>
    </row>
    <row r="1440" spans="1:11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  <c r="K1440" t="s">
        <v>3</v>
      </c>
    </row>
    <row r="1441" spans="1:11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  <c r="K1441" t="s">
        <v>3</v>
      </c>
    </row>
    <row r="1442" spans="1:11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  <c r="K1442" t="s">
        <v>3</v>
      </c>
    </row>
    <row r="1443" spans="1:11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  <c r="K1443" t="s">
        <v>3</v>
      </c>
    </row>
    <row r="1444" spans="1:11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  <c r="K1444" t="s">
        <v>3</v>
      </c>
    </row>
    <row r="1445" spans="1:11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  <c r="K1445" t="s">
        <v>3</v>
      </c>
    </row>
    <row r="1446" spans="1:11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  <c r="K1446" t="s">
        <v>3</v>
      </c>
    </row>
    <row r="1447" spans="1:11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  <c r="K1447" t="s">
        <v>3</v>
      </c>
    </row>
    <row r="1448" spans="1:11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  <c r="K1448" t="s">
        <v>3</v>
      </c>
    </row>
    <row r="1449" spans="1:11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  <c r="K1449" t="s">
        <v>3</v>
      </c>
    </row>
    <row r="1450" spans="1:11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  <c r="K1450" t="s">
        <v>3</v>
      </c>
    </row>
    <row r="1451" spans="1:11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  <c r="K1451" t="s">
        <v>3</v>
      </c>
    </row>
    <row r="1452" spans="1:11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  <c r="K1452" t="s">
        <v>3</v>
      </c>
    </row>
    <row r="1453" spans="1:11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  <c r="K1453" t="s">
        <v>3</v>
      </c>
    </row>
    <row r="1454" spans="1:11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  <c r="K1454" t="s">
        <v>3</v>
      </c>
    </row>
    <row r="1455" spans="1:11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  <c r="K1455" t="s">
        <v>3</v>
      </c>
    </row>
    <row r="1456" spans="1:11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  <c r="K1456" t="s">
        <v>3</v>
      </c>
    </row>
    <row r="1457" spans="1:11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  <c r="K1457" t="s">
        <v>3</v>
      </c>
    </row>
    <row r="1458" spans="1:11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  <c r="K1458" t="s">
        <v>3</v>
      </c>
    </row>
    <row r="1459" spans="1:11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  <c r="K1459" t="s">
        <v>3</v>
      </c>
    </row>
    <row r="1460" spans="1:11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  <c r="K1460" t="s">
        <v>3</v>
      </c>
    </row>
    <row r="1461" spans="1:11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  <c r="K1461" t="s">
        <v>3</v>
      </c>
    </row>
    <row r="1462" spans="1:11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  <c r="K1462" t="s">
        <v>3</v>
      </c>
    </row>
    <row r="1463" spans="1:11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  <c r="K1463" t="s">
        <v>3</v>
      </c>
    </row>
    <row r="1464" spans="1:11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  <c r="K1464" t="s">
        <v>3</v>
      </c>
    </row>
    <row r="1465" spans="1:11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  <c r="K1465" t="s">
        <v>3</v>
      </c>
    </row>
    <row r="1466" spans="1:11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  <c r="K1466" t="s">
        <v>3</v>
      </c>
    </row>
    <row r="1467" spans="1:11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  <c r="K1467" t="s">
        <v>3</v>
      </c>
    </row>
    <row r="1468" spans="1:11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  <c r="K1468" t="s">
        <v>3</v>
      </c>
    </row>
    <row r="1469" spans="1:11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  <c r="K1469" t="s">
        <v>3</v>
      </c>
    </row>
    <row r="1470" spans="1:11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  <c r="K1470" t="s">
        <v>3</v>
      </c>
    </row>
    <row r="1471" spans="1:11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  <c r="K1471" t="s">
        <v>3</v>
      </c>
    </row>
    <row r="1472" spans="1:11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  <c r="K1472" t="s">
        <v>3</v>
      </c>
    </row>
    <row r="1473" spans="1:11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  <c r="K1473" t="s">
        <v>3</v>
      </c>
    </row>
    <row r="1474" spans="1:11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  <c r="K1474" t="s">
        <v>3</v>
      </c>
    </row>
    <row r="1475" spans="1:11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  <c r="K1475" t="s">
        <v>3</v>
      </c>
    </row>
    <row r="1476" spans="1:11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  <c r="K1476" t="s">
        <v>3</v>
      </c>
    </row>
    <row r="1477" spans="1:11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  <c r="K1477" t="s">
        <v>3</v>
      </c>
    </row>
    <row r="1478" spans="1:11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  <c r="K1478" t="s">
        <v>3</v>
      </c>
    </row>
    <row r="1479" spans="1:11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  <c r="K1479" t="s">
        <v>3</v>
      </c>
    </row>
    <row r="1480" spans="1:11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  <c r="K1480" t="s">
        <v>3</v>
      </c>
    </row>
    <row r="1481" spans="1:11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  <c r="K1481" t="s">
        <v>3</v>
      </c>
    </row>
    <row r="1482" spans="1:11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  <c r="K1482" t="s">
        <v>3</v>
      </c>
    </row>
    <row r="1483" spans="1:11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  <c r="K1483" t="s">
        <v>3</v>
      </c>
    </row>
    <row r="1484" spans="1:11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  <c r="K1484" t="s">
        <v>3</v>
      </c>
    </row>
    <row r="1485" spans="1:11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  <c r="K1485" t="s">
        <v>3</v>
      </c>
    </row>
    <row r="1486" spans="1:11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  <c r="K1486" t="s">
        <v>3</v>
      </c>
    </row>
    <row r="1487" spans="1:11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  <c r="K1487" t="s">
        <v>3</v>
      </c>
    </row>
    <row r="1488" spans="1:11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  <c r="K1488" t="s">
        <v>3</v>
      </c>
    </row>
    <row r="1489" spans="1:11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  <c r="K1489" t="s">
        <v>3</v>
      </c>
    </row>
    <row r="1490" spans="1:11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  <c r="K1490" t="s">
        <v>3</v>
      </c>
    </row>
    <row r="1491" spans="1:11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  <c r="K1491" t="s">
        <v>3</v>
      </c>
    </row>
    <row r="1492" spans="1:11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  <c r="K1492" t="s">
        <v>3</v>
      </c>
    </row>
    <row r="1493" spans="1:11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  <c r="K1493" t="s">
        <v>3</v>
      </c>
    </row>
    <row r="1494" spans="1:11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  <c r="K1494" t="s">
        <v>3</v>
      </c>
    </row>
    <row r="1495" spans="1:11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  <c r="K1495" t="s">
        <v>3</v>
      </c>
    </row>
    <row r="1496" spans="1:11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  <c r="K1496" t="s">
        <v>3</v>
      </c>
    </row>
    <row r="1497" spans="1:11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  <c r="K1497" t="s">
        <v>3</v>
      </c>
    </row>
    <row r="1498" spans="1:11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  <c r="K1498" t="s">
        <v>3</v>
      </c>
    </row>
    <row r="1499" spans="1:11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  <c r="K1499" t="s">
        <v>3</v>
      </c>
    </row>
    <row r="1500" spans="1:11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  <c r="K1500" t="s">
        <v>3</v>
      </c>
    </row>
    <row r="1501" spans="1:11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  <c r="K1501" t="s">
        <v>3</v>
      </c>
    </row>
    <row r="1502" spans="1:11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  <c r="K1502" t="s">
        <v>3</v>
      </c>
    </row>
    <row r="1503" spans="1:11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  <c r="K1503" t="s">
        <v>3</v>
      </c>
    </row>
    <row r="1504" spans="1:11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  <c r="K1504" t="s">
        <v>3</v>
      </c>
    </row>
    <row r="1505" spans="1:11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  <c r="K1505" t="s">
        <v>3</v>
      </c>
    </row>
    <row r="1506" spans="1:11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  <c r="K1506" t="s">
        <v>3</v>
      </c>
    </row>
    <row r="1507" spans="1:11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  <c r="K1507" t="s">
        <v>3</v>
      </c>
    </row>
    <row r="1508" spans="1:11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  <c r="K1508" t="s">
        <v>3</v>
      </c>
    </row>
    <row r="1509" spans="1:11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  <c r="K1509" t="s">
        <v>3</v>
      </c>
    </row>
    <row r="1510" spans="1:11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  <c r="K1510" t="s">
        <v>3</v>
      </c>
    </row>
    <row r="1511" spans="1:11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  <c r="K1511" t="s">
        <v>3</v>
      </c>
    </row>
    <row r="1512" spans="1:11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  <c r="K1512" t="s">
        <v>3</v>
      </c>
    </row>
    <row r="1513" spans="1:11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  <c r="K1513" t="s">
        <v>3</v>
      </c>
    </row>
    <row r="1514" spans="1:11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  <c r="K1514" t="s">
        <v>3</v>
      </c>
    </row>
    <row r="1515" spans="1:11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  <c r="K1515" t="s">
        <v>3</v>
      </c>
    </row>
    <row r="1516" spans="1:11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  <c r="K1516" t="s">
        <v>3</v>
      </c>
    </row>
    <row r="1517" spans="1:11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  <c r="K1517" t="s">
        <v>3</v>
      </c>
    </row>
    <row r="1518" spans="1:11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  <c r="K1518" t="s">
        <v>3</v>
      </c>
    </row>
    <row r="1519" spans="1:11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  <c r="K1519" t="s">
        <v>3</v>
      </c>
    </row>
    <row r="1520" spans="1:11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  <c r="K1520" t="s">
        <v>3</v>
      </c>
    </row>
    <row r="1521" spans="1:11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  <c r="K1521" t="s">
        <v>3</v>
      </c>
    </row>
    <row r="1522" spans="1:11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  <c r="K1522" t="s">
        <v>3</v>
      </c>
    </row>
    <row r="1523" spans="1:11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  <c r="K1523" t="s">
        <v>3</v>
      </c>
    </row>
    <row r="1524" spans="1:11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  <c r="K1524" t="s">
        <v>3</v>
      </c>
    </row>
    <row r="1525" spans="1:11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  <c r="K1525" t="s">
        <v>3</v>
      </c>
    </row>
    <row r="1526" spans="1:11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  <c r="K1526" t="s">
        <v>3</v>
      </c>
    </row>
    <row r="1527" spans="1:11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  <c r="K1527" t="s">
        <v>3</v>
      </c>
    </row>
    <row r="1528" spans="1:11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  <c r="K1528" t="s">
        <v>3</v>
      </c>
    </row>
    <row r="1529" spans="1:11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  <c r="K1529" t="s">
        <v>3</v>
      </c>
    </row>
    <row r="1530" spans="1:11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  <c r="K1530" t="s">
        <v>3</v>
      </c>
    </row>
    <row r="1531" spans="1:11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  <c r="K1531" t="s">
        <v>3</v>
      </c>
    </row>
    <row r="1532" spans="1:11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  <c r="K1532" t="s">
        <v>3</v>
      </c>
    </row>
    <row r="1533" spans="1:11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  <c r="K1533" t="s">
        <v>3</v>
      </c>
    </row>
    <row r="1534" spans="1:11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  <c r="K1534" t="s">
        <v>3</v>
      </c>
    </row>
    <row r="1535" spans="1:11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  <c r="K1535" t="s">
        <v>3</v>
      </c>
    </row>
    <row r="1536" spans="1:11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  <c r="K1536" t="s">
        <v>3</v>
      </c>
    </row>
    <row r="1537" spans="1:11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  <c r="K1537" t="s">
        <v>3</v>
      </c>
    </row>
    <row r="1538" spans="1:11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  <c r="K1538" t="s">
        <v>3</v>
      </c>
    </row>
    <row r="1539" spans="1:11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  <c r="K1539" t="s">
        <v>3</v>
      </c>
    </row>
    <row r="1540" spans="1:11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  <c r="K1540" t="s">
        <v>3</v>
      </c>
    </row>
    <row r="1541" spans="1:11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  <c r="K1541" t="s">
        <v>3</v>
      </c>
    </row>
    <row r="1542" spans="1:11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  <c r="K1542" t="s">
        <v>3</v>
      </c>
    </row>
    <row r="1543" spans="1:11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  <c r="K1543" t="s">
        <v>3</v>
      </c>
    </row>
    <row r="1544" spans="1:11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  <c r="K1544" t="s">
        <v>3</v>
      </c>
    </row>
    <row r="1545" spans="1:11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  <c r="K1545" t="s">
        <v>3</v>
      </c>
    </row>
    <row r="1546" spans="1:11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  <c r="K1546" t="s">
        <v>3</v>
      </c>
    </row>
    <row r="1547" spans="1:11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  <c r="K1547" t="s">
        <v>3</v>
      </c>
    </row>
    <row r="1548" spans="1:11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  <c r="K1548" t="s">
        <v>3</v>
      </c>
    </row>
    <row r="1549" spans="1:11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  <c r="K1549" t="s">
        <v>3</v>
      </c>
    </row>
    <row r="1550" spans="1:11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  <c r="K1550" t="s">
        <v>3</v>
      </c>
    </row>
    <row r="1551" spans="1:11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  <c r="K1551" t="s">
        <v>3</v>
      </c>
    </row>
    <row r="1552" spans="1:11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  <c r="K1552" t="s">
        <v>3</v>
      </c>
    </row>
    <row r="1553" spans="1:11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  <c r="K1553" t="s">
        <v>3</v>
      </c>
    </row>
    <row r="1554" spans="1:11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  <c r="K1554" t="s">
        <v>3</v>
      </c>
    </row>
    <row r="1555" spans="1:11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  <c r="K1555" t="s">
        <v>3</v>
      </c>
    </row>
    <row r="1556" spans="1:11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  <c r="K1556" t="s">
        <v>3</v>
      </c>
    </row>
    <row r="1557" spans="1:11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  <c r="K1557" t="s">
        <v>3</v>
      </c>
    </row>
    <row r="1558" spans="1:11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  <c r="K1558" t="s">
        <v>3</v>
      </c>
    </row>
    <row r="1559" spans="1:11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  <c r="K1559" t="s">
        <v>3</v>
      </c>
    </row>
    <row r="1560" spans="1:11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  <c r="K1560" t="s">
        <v>3</v>
      </c>
    </row>
    <row r="1561" spans="1:11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  <c r="K1561" t="s">
        <v>3</v>
      </c>
    </row>
    <row r="1562" spans="1:11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  <c r="K1562" t="s">
        <v>3</v>
      </c>
    </row>
    <row r="1563" spans="1:11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  <c r="K1563" t="s">
        <v>3</v>
      </c>
    </row>
    <row r="1564" spans="1:11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  <c r="K1564" t="s">
        <v>3</v>
      </c>
    </row>
    <row r="1565" spans="1:11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  <c r="K1565" t="s">
        <v>3</v>
      </c>
    </row>
    <row r="1566" spans="1:11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  <c r="K1566" t="s">
        <v>3</v>
      </c>
    </row>
    <row r="1567" spans="1:11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  <c r="K1567" t="s">
        <v>3</v>
      </c>
    </row>
    <row r="1568" spans="1:11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  <c r="K1568" t="s">
        <v>3</v>
      </c>
    </row>
    <row r="1569" spans="1:11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  <c r="K1569" t="s">
        <v>3</v>
      </c>
    </row>
    <row r="1570" spans="1:11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  <c r="K1570" t="s">
        <v>3</v>
      </c>
    </row>
    <row r="1571" spans="1:11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  <c r="K1571" t="s">
        <v>3</v>
      </c>
    </row>
    <row r="1572" spans="1:11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  <c r="K1572" t="s">
        <v>3</v>
      </c>
    </row>
    <row r="1573" spans="1:11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  <c r="K1573" t="s">
        <v>3</v>
      </c>
    </row>
    <row r="1574" spans="1:11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  <c r="K1574" t="s">
        <v>3</v>
      </c>
    </row>
    <row r="1575" spans="1:11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  <c r="K1575" t="s">
        <v>3</v>
      </c>
    </row>
    <row r="1576" spans="1:11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  <c r="K1576" t="s">
        <v>3</v>
      </c>
    </row>
    <row r="1577" spans="1:11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  <c r="K1577" t="s">
        <v>3</v>
      </c>
    </row>
    <row r="1578" spans="1:11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  <c r="K1578" t="s">
        <v>3</v>
      </c>
    </row>
    <row r="1579" spans="1:11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  <c r="K1579" t="s">
        <v>3</v>
      </c>
    </row>
    <row r="1580" spans="1:11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  <c r="K1580" t="s">
        <v>3</v>
      </c>
    </row>
    <row r="1581" spans="1:11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  <c r="K1581" t="s">
        <v>3</v>
      </c>
    </row>
    <row r="1582" spans="1:11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  <c r="K1582" t="s">
        <v>3</v>
      </c>
    </row>
    <row r="1583" spans="1:11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  <c r="K1583" t="s">
        <v>3</v>
      </c>
    </row>
    <row r="1584" spans="1:11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  <c r="K1584" t="s">
        <v>3</v>
      </c>
    </row>
    <row r="1585" spans="1:11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  <c r="K1585" t="s">
        <v>3</v>
      </c>
    </row>
    <row r="1586" spans="1:11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  <c r="K1586" t="s">
        <v>3</v>
      </c>
    </row>
    <row r="1587" spans="1:11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  <c r="K1587" t="s">
        <v>3</v>
      </c>
    </row>
    <row r="1588" spans="1:11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  <c r="K1588" t="s">
        <v>3</v>
      </c>
    </row>
    <row r="1589" spans="1:11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  <c r="K1589" t="s">
        <v>3</v>
      </c>
    </row>
    <row r="1590" spans="1:11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  <c r="K1590" t="s">
        <v>3</v>
      </c>
    </row>
    <row r="1591" spans="1:11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  <c r="K1591" t="s">
        <v>3</v>
      </c>
    </row>
    <row r="1592" spans="1:11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  <c r="K1592" t="s">
        <v>3</v>
      </c>
    </row>
    <row r="1593" spans="1:11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  <c r="K1593" t="s">
        <v>3</v>
      </c>
    </row>
    <row r="1594" spans="1:11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  <c r="K1594" t="s">
        <v>3</v>
      </c>
    </row>
    <row r="1595" spans="1:11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  <c r="K1595" t="s">
        <v>3</v>
      </c>
    </row>
    <row r="1596" spans="1:11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  <c r="K1596" t="s">
        <v>3</v>
      </c>
    </row>
    <row r="1597" spans="1:11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  <c r="K1597" t="s">
        <v>3</v>
      </c>
    </row>
    <row r="1598" spans="1:11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  <c r="K1598" t="s">
        <v>3</v>
      </c>
    </row>
    <row r="1599" spans="1:11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  <c r="K1599" t="s">
        <v>3</v>
      </c>
    </row>
    <row r="1600" spans="1:11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  <c r="K1600" t="s">
        <v>3</v>
      </c>
    </row>
    <row r="1601" spans="1:11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  <c r="K1601" t="s">
        <v>3</v>
      </c>
    </row>
    <row r="1602" spans="1:11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  <c r="K1602" t="s">
        <v>3</v>
      </c>
    </row>
    <row r="1603" spans="1:11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  <c r="K1603" t="s">
        <v>3</v>
      </c>
    </row>
    <row r="1604" spans="1:11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  <c r="K1604" t="s">
        <v>3</v>
      </c>
    </row>
    <row r="1605" spans="1:11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  <c r="K1605" t="s">
        <v>3</v>
      </c>
    </row>
    <row r="1606" spans="1:11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  <c r="K1606" t="s">
        <v>3</v>
      </c>
    </row>
    <row r="1607" spans="1:11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  <c r="K1607" t="s">
        <v>3</v>
      </c>
    </row>
    <row r="1608" spans="1:11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  <c r="K1608" t="s">
        <v>3</v>
      </c>
    </row>
    <row r="1609" spans="1:11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  <c r="K1609" t="s">
        <v>3</v>
      </c>
    </row>
    <row r="1610" spans="1:11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  <c r="K1610" t="s">
        <v>3</v>
      </c>
    </row>
    <row r="1611" spans="1:11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  <c r="K1611" t="s">
        <v>3</v>
      </c>
    </row>
    <row r="1612" spans="1:11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  <c r="K1612" t="s">
        <v>3</v>
      </c>
    </row>
    <row r="1613" spans="1:11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  <c r="K1613" t="s">
        <v>3</v>
      </c>
    </row>
    <row r="1614" spans="1:11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  <c r="K1614" t="s">
        <v>3</v>
      </c>
    </row>
    <row r="1615" spans="1:11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  <c r="K1615" t="s">
        <v>3</v>
      </c>
    </row>
    <row r="1616" spans="1:11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  <c r="K1616" t="s">
        <v>3</v>
      </c>
    </row>
    <row r="1617" spans="1:11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  <c r="K1617" t="s">
        <v>3</v>
      </c>
    </row>
    <row r="1618" spans="1:11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  <c r="K1618" t="s">
        <v>3</v>
      </c>
    </row>
    <row r="1619" spans="1:11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  <c r="K1619" t="s">
        <v>3</v>
      </c>
    </row>
    <row r="1620" spans="1:11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  <c r="K1620" t="s">
        <v>3</v>
      </c>
    </row>
    <row r="1621" spans="1:11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  <c r="K1621" t="s">
        <v>3</v>
      </c>
    </row>
    <row r="1622" spans="1:11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  <c r="K1622" t="s">
        <v>3</v>
      </c>
    </row>
    <row r="1623" spans="1:11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  <c r="K1623" t="s">
        <v>3</v>
      </c>
    </row>
    <row r="1624" spans="1:11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  <c r="K1624" t="s">
        <v>3</v>
      </c>
    </row>
    <row r="1625" spans="1:11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  <c r="K1625" t="s">
        <v>3</v>
      </c>
    </row>
    <row r="1626" spans="1:11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  <c r="K1626" t="s">
        <v>3</v>
      </c>
    </row>
    <row r="1627" spans="1:11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  <c r="K1627" t="s">
        <v>3</v>
      </c>
    </row>
    <row r="1628" spans="1:11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  <c r="K1628" t="s">
        <v>3</v>
      </c>
    </row>
    <row r="1629" spans="1:11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  <c r="K1629" t="s">
        <v>3</v>
      </c>
    </row>
    <row r="1630" spans="1:11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  <c r="K1630" t="s">
        <v>3</v>
      </c>
    </row>
    <row r="1631" spans="1:11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  <c r="K1631" t="s">
        <v>3</v>
      </c>
    </row>
    <row r="1632" spans="1:11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  <c r="K1632" t="s">
        <v>3</v>
      </c>
    </row>
    <row r="1633" spans="1:11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  <c r="K1633" t="s">
        <v>3</v>
      </c>
    </row>
    <row r="1634" spans="1:11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  <c r="K1634" t="s">
        <v>3</v>
      </c>
    </row>
    <row r="1635" spans="1:11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  <c r="K1635" t="s">
        <v>3</v>
      </c>
    </row>
    <row r="1636" spans="1:11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  <c r="K1636" t="s">
        <v>3</v>
      </c>
    </row>
    <row r="1637" spans="1:11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  <c r="K1637" t="s">
        <v>3</v>
      </c>
    </row>
    <row r="1638" spans="1:11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  <c r="K1638" t="s">
        <v>3</v>
      </c>
    </row>
    <row r="1639" spans="1:11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  <c r="K1639" t="s">
        <v>3</v>
      </c>
    </row>
    <row r="1640" spans="1:11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  <c r="K1640" t="s">
        <v>3</v>
      </c>
    </row>
    <row r="1641" spans="1:11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  <c r="K1641" t="s">
        <v>3</v>
      </c>
    </row>
    <row r="1642" spans="1:11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  <c r="K1642" t="s">
        <v>3</v>
      </c>
    </row>
    <row r="1643" spans="1:11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  <c r="K1643" t="s">
        <v>3</v>
      </c>
    </row>
    <row r="1644" spans="1:11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  <c r="K1644" t="s">
        <v>3</v>
      </c>
    </row>
    <row r="1645" spans="1:11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  <c r="K1645" t="s">
        <v>3</v>
      </c>
    </row>
    <row r="1646" spans="1:11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  <c r="K1646" t="s">
        <v>3</v>
      </c>
    </row>
    <row r="1647" spans="1:11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  <c r="K1647" t="s">
        <v>3</v>
      </c>
    </row>
    <row r="1648" spans="1:11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  <c r="K1648" t="s">
        <v>3</v>
      </c>
    </row>
    <row r="1649" spans="1:11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  <c r="K1649" t="s">
        <v>3</v>
      </c>
    </row>
    <row r="1650" spans="1:11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  <c r="K1650" t="s">
        <v>3</v>
      </c>
    </row>
    <row r="1651" spans="1:11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  <c r="K1651" t="s">
        <v>3</v>
      </c>
    </row>
    <row r="1652" spans="1:11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  <c r="K1652" t="s">
        <v>3</v>
      </c>
    </row>
    <row r="1653" spans="1:11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  <c r="K1653" t="s">
        <v>3</v>
      </c>
    </row>
    <row r="1654" spans="1:11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  <c r="K1654" t="s">
        <v>3</v>
      </c>
    </row>
    <row r="1655" spans="1:11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  <c r="K1655" t="s">
        <v>3</v>
      </c>
    </row>
  </sheetData>
  <sortState ref="A2:K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W1655"/>
  <sheetViews>
    <sheetView zoomScale="40" zoomScaleNormal="40" workbookViewId="0">
      <pane ySplit="1" topLeftCell="A2" activePane="bottomLeft" state="frozen"/>
      <selection pane="bottomLeft" activeCell="F40" sqref="F40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05.875" bestFit="1" customWidth="1"/>
    <col min="7" max="7" width="2" bestFit="1" customWidth="1"/>
    <col min="8" max="8" width="31.75" bestFit="1" customWidth="1"/>
    <col min="9" max="9" width="3.375" bestFit="1" customWidth="1"/>
    <col min="10" max="10" width="18.125" bestFit="1" customWidth="1"/>
    <col min="11" max="11" width="2" bestFit="1" customWidth="1"/>
    <col min="12" max="12" width="23.25" bestFit="1" customWidth="1"/>
    <col min="13" max="13" width="3.375" bestFit="1" customWidth="1"/>
    <col min="14" max="14" width="24.25" bestFit="1" customWidth="1"/>
    <col min="15" max="15" width="2" bestFit="1" customWidth="1"/>
    <col min="16" max="16" width="20.25" bestFit="1" customWidth="1"/>
    <col min="17" max="17" width="3.375" bestFit="1" customWidth="1"/>
    <col min="18" max="18" width="17.25" bestFit="1" customWidth="1"/>
    <col min="19" max="19" width="2" bestFit="1" customWidth="1"/>
    <col min="20" max="20" width="19.375" customWidth="1"/>
    <col min="21" max="21" width="3.375" customWidth="1"/>
    <col min="22" max="22" width="24.75" bestFit="1" customWidth="1"/>
    <col min="23" max="23" width="2" customWidth="1"/>
  </cols>
  <sheetData>
    <row r="1" spans="1:23">
      <c r="A1" t="s">
        <v>3</v>
      </c>
      <c r="B1" s="6" t="s">
        <v>1</v>
      </c>
      <c r="C1" t="s">
        <v>3</v>
      </c>
      <c r="D1" t="s">
        <v>43</v>
      </c>
      <c r="E1" t="s">
        <v>3</v>
      </c>
      <c r="F1" s="6" t="s">
        <v>0</v>
      </c>
      <c r="G1" t="s">
        <v>3</v>
      </c>
      <c r="H1" s="6" t="s">
        <v>10</v>
      </c>
      <c r="I1" s="6"/>
      <c r="J1" s="6"/>
      <c r="K1" t="s">
        <v>3</v>
      </c>
      <c r="L1" s="6" t="s">
        <v>11</v>
      </c>
      <c r="M1" s="6"/>
      <c r="N1" s="6"/>
      <c r="O1" t="s">
        <v>3</v>
      </c>
      <c r="P1" s="6" t="s">
        <v>12</v>
      </c>
      <c r="Q1" s="6"/>
      <c r="R1" s="6"/>
      <c r="S1" t="s">
        <v>3</v>
      </c>
      <c r="T1" s="6" t="s">
        <v>13</v>
      </c>
      <c r="U1" s="6"/>
      <c r="V1" s="6"/>
      <c r="W1" t="s">
        <v>3</v>
      </c>
    </row>
    <row r="2" spans="1:23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9</v>
      </c>
      <c r="K2" t="s">
        <v>3</v>
      </c>
      <c r="M2" t="s">
        <v>9</v>
      </c>
      <c r="O2" t="s">
        <v>3</v>
      </c>
      <c r="Q2" t="s">
        <v>9</v>
      </c>
      <c r="S2" t="s">
        <v>3</v>
      </c>
      <c r="U2" t="s">
        <v>9</v>
      </c>
      <c r="W2" t="s">
        <v>3</v>
      </c>
    </row>
    <row r="3" spans="1:23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9</v>
      </c>
      <c r="K3" t="s">
        <v>3</v>
      </c>
      <c r="M3" t="s">
        <v>9</v>
      </c>
      <c r="O3" t="s">
        <v>3</v>
      </c>
      <c r="Q3" t="s">
        <v>9</v>
      </c>
      <c r="S3" t="s">
        <v>3</v>
      </c>
      <c r="U3" t="s">
        <v>9</v>
      </c>
      <c r="W3" t="s">
        <v>3</v>
      </c>
    </row>
    <row r="4" spans="1:23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9</v>
      </c>
      <c r="K4" t="s">
        <v>3</v>
      </c>
      <c r="M4" t="s">
        <v>9</v>
      </c>
      <c r="O4" t="s">
        <v>3</v>
      </c>
      <c r="Q4" t="s">
        <v>9</v>
      </c>
      <c r="S4" t="s">
        <v>3</v>
      </c>
      <c r="U4" t="s">
        <v>9</v>
      </c>
      <c r="W4" t="s">
        <v>3</v>
      </c>
    </row>
    <row r="5" spans="1:23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9</v>
      </c>
      <c r="K5" t="s">
        <v>3</v>
      </c>
      <c r="M5" t="s">
        <v>9</v>
      </c>
      <c r="O5" t="s">
        <v>3</v>
      </c>
      <c r="Q5" t="s">
        <v>9</v>
      </c>
      <c r="S5" t="s">
        <v>3</v>
      </c>
      <c r="U5" t="s">
        <v>9</v>
      </c>
      <c r="W5" t="s">
        <v>3</v>
      </c>
    </row>
    <row r="6" spans="1:23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9</v>
      </c>
      <c r="K6" t="s">
        <v>3</v>
      </c>
      <c r="M6" t="s">
        <v>9</v>
      </c>
      <c r="O6" t="s">
        <v>3</v>
      </c>
      <c r="Q6" t="s">
        <v>9</v>
      </c>
      <c r="S6" t="s">
        <v>3</v>
      </c>
      <c r="U6" t="s">
        <v>9</v>
      </c>
      <c r="W6" t="s">
        <v>3</v>
      </c>
    </row>
    <row r="7" spans="1:23">
      <c r="A7" t="s">
        <v>3</v>
      </c>
      <c r="B7" t="e">
        <f t="shared" si="0"/>
        <v>#VALUE!</v>
      </c>
      <c r="C7" t="s">
        <v>3</v>
      </c>
      <c r="E7" t="s">
        <v>3</v>
      </c>
      <c r="F7" s="1"/>
      <c r="G7" t="s">
        <v>3</v>
      </c>
      <c r="I7" t="s">
        <v>9</v>
      </c>
      <c r="J7" s="1"/>
      <c r="K7" t="s">
        <v>3</v>
      </c>
      <c r="L7" s="1"/>
      <c r="M7" t="s">
        <v>9</v>
      </c>
      <c r="N7" s="1"/>
      <c r="O7" t="s">
        <v>3</v>
      </c>
      <c r="P7" s="1"/>
      <c r="Q7" t="s">
        <v>9</v>
      </c>
      <c r="R7" s="1"/>
      <c r="S7" t="s">
        <v>3</v>
      </c>
      <c r="U7" t="s">
        <v>9</v>
      </c>
      <c r="W7" t="s">
        <v>3</v>
      </c>
    </row>
    <row r="8" spans="1:23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9</v>
      </c>
      <c r="K8" t="s">
        <v>3</v>
      </c>
      <c r="M8" t="s">
        <v>9</v>
      </c>
      <c r="O8" t="s">
        <v>3</v>
      </c>
      <c r="Q8" t="s">
        <v>9</v>
      </c>
      <c r="S8" t="s">
        <v>3</v>
      </c>
      <c r="U8" t="s">
        <v>9</v>
      </c>
      <c r="W8" t="s">
        <v>3</v>
      </c>
    </row>
    <row r="9" spans="1:23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9</v>
      </c>
      <c r="K9" t="s">
        <v>3</v>
      </c>
      <c r="M9" t="s">
        <v>9</v>
      </c>
      <c r="O9" t="s">
        <v>3</v>
      </c>
      <c r="Q9" t="s">
        <v>9</v>
      </c>
      <c r="S9" t="s">
        <v>3</v>
      </c>
      <c r="U9" t="s">
        <v>9</v>
      </c>
      <c r="W9" t="s">
        <v>3</v>
      </c>
    </row>
    <row r="10" spans="1:23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9</v>
      </c>
      <c r="K10" t="s">
        <v>3</v>
      </c>
      <c r="M10" t="s">
        <v>9</v>
      </c>
      <c r="O10" t="s">
        <v>3</v>
      </c>
      <c r="Q10" t="s">
        <v>9</v>
      </c>
      <c r="S10" t="s">
        <v>3</v>
      </c>
      <c r="U10" t="s">
        <v>9</v>
      </c>
      <c r="W10" t="s">
        <v>3</v>
      </c>
    </row>
    <row r="11" spans="1:23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9</v>
      </c>
      <c r="K11" t="s">
        <v>3</v>
      </c>
      <c r="M11" t="s">
        <v>9</v>
      </c>
      <c r="O11" t="s">
        <v>3</v>
      </c>
      <c r="Q11" t="s">
        <v>9</v>
      </c>
      <c r="S11" t="s">
        <v>3</v>
      </c>
      <c r="U11" t="s">
        <v>9</v>
      </c>
      <c r="W11" t="s">
        <v>3</v>
      </c>
    </row>
    <row r="12" spans="1:23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9</v>
      </c>
      <c r="K12" t="s">
        <v>3</v>
      </c>
      <c r="M12" t="s">
        <v>9</v>
      </c>
      <c r="O12" t="s">
        <v>3</v>
      </c>
      <c r="Q12" t="s">
        <v>9</v>
      </c>
      <c r="S12" t="s">
        <v>3</v>
      </c>
      <c r="U12" t="s">
        <v>9</v>
      </c>
      <c r="W12" t="s">
        <v>3</v>
      </c>
    </row>
    <row r="13" spans="1:23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9</v>
      </c>
      <c r="K13" t="s">
        <v>3</v>
      </c>
      <c r="M13" t="s">
        <v>9</v>
      </c>
      <c r="O13" t="s">
        <v>3</v>
      </c>
      <c r="Q13" t="s">
        <v>9</v>
      </c>
      <c r="S13" t="s">
        <v>3</v>
      </c>
      <c r="U13" t="s">
        <v>9</v>
      </c>
      <c r="W13" t="s">
        <v>3</v>
      </c>
    </row>
    <row r="14" spans="1:23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9</v>
      </c>
      <c r="K14" t="s">
        <v>3</v>
      </c>
      <c r="M14" t="s">
        <v>9</v>
      </c>
      <c r="O14" t="s">
        <v>3</v>
      </c>
      <c r="Q14" t="s">
        <v>9</v>
      </c>
      <c r="S14" t="s">
        <v>3</v>
      </c>
      <c r="U14" t="s">
        <v>9</v>
      </c>
      <c r="W14" t="s">
        <v>3</v>
      </c>
    </row>
    <row r="15" spans="1:23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9</v>
      </c>
      <c r="K15" t="s">
        <v>3</v>
      </c>
      <c r="M15" t="s">
        <v>9</v>
      </c>
      <c r="O15" t="s">
        <v>3</v>
      </c>
      <c r="Q15" t="s">
        <v>9</v>
      </c>
      <c r="S15" t="s">
        <v>3</v>
      </c>
      <c r="U15" t="s">
        <v>9</v>
      </c>
      <c r="W15" t="s">
        <v>3</v>
      </c>
    </row>
    <row r="16" spans="1:23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9</v>
      </c>
      <c r="K16" t="s">
        <v>3</v>
      </c>
      <c r="M16" t="s">
        <v>9</v>
      </c>
      <c r="O16" t="s">
        <v>3</v>
      </c>
      <c r="Q16" t="s">
        <v>9</v>
      </c>
      <c r="S16" t="s">
        <v>3</v>
      </c>
      <c r="U16" t="s">
        <v>9</v>
      </c>
      <c r="W16" t="s">
        <v>3</v>
      </c>
    </row>
    <row r="17" spans="1:23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9</v>
      </c>
      <c r="K17" t="s">
        <v>3</v>
      </c>
      <c r="M17" t="s">
        <v>9</v>
      </c>
      <c r="O17" t="s">
        <v>3</v>
      </c>
      <c r="Q17" t="s">
        <v>9</v>
      </c>
      <c r="S17" t="s">
        <v>3</v>
      </c>
      <c r="U17" t="s">
        <v>9</v>
      </c>
      <c r="W17" t="s">
        <v>3</v>
      </c>
    </row>
    <row r="18" spans="1:23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9</v>
      </c>
      <c r="K18" t="s">
        <v>3</v>
      </c>
      <c r="M18" t="s">
        <v>9</v>
      </c>
      <c r="O18" t="s">
        <v>3</v>
      </c>
      <c r="Q18" t="s">
        <v>9</v>
      </c>
      <c r="S18" t="s">
        <v>3</v>
      </c>
      <c r="U18" t="s">
        <v>9</v>
      </c>
      <c r="W18" t="s">
        <v>3</v>
      </c>
    </row>
    <row r="19" spans="1:23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9</v>
      </c>
      <c r="K19" t="s">
        <v>3</v>
      </c>
      <c r="M19" t="s">
        <v>9</v>
      </c>
      <c r="O19" t="s">
        <v>3</v>
      </c>
      <c r="Q19" t="s">
        <v>9</v>
      </c>
      <c r="S19" t="s">
        <v>3</v>
      </c>
      <c r="U19" t="s">
        <v>9</v>
      </c>
      <c r="W19" t="s">
        <v>3</v>
      </c>
    </row>
    <row r="20" spans="1:23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9</v>
      </c>
      <c r="K20" t="s">
        <v>3</v>
      </c>
      <c r="M20" t="s">
        <v>9</v>
      </c>
      <c r="O20" t="s">
        <v>3</v>
      </c>
      <c r="Q20" t="s">
        <v>9</v>
      </c>
      <c r="S20" t="s">
        <v>3</v>
      </c>
      <c r="U20" t="s">
        <v>9</v>
      </c>
      <c r="W20" t="s">
        <v>3</v>
      </c>
    </row>
    <row r="21" spans="1:23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9</v>
      </c>
      <c r="K21" t="s">
        <v>3</v>
      </c>
      <c r="M21" t="s">
        <v>9</v>
      </c>
      <c r="O21" t="s">
        <v>3</v>
      </c>
      <c r="Q21" t="s">
        <v>9</v>
      </c>
      <c r="S21" t="s">
        <v>3</v>
      </c>
      <c r="U21" t="s">
        <v>9</v>
      </c>
      <c r="W21" t="s">
        <v>3</v>
      </c>
    </row>
    <row r="22" spans="1:23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9</v>
      </c>
      <c r="K22" t="s">
        <v>3</v>
      </c>
      <c r="M22" t="s">
        <v>9</v>
      </c>
      <c r="O22" t="s">
        <v>3</v>
      </c>
      <c r="Q22" t="s">
        <v>9</v>
      </c>
      <c r="S22" t="s">
        <v>3</v>
      </c>
      <c r="U22" t="s">
        <v>9</v>
      </c>
      <c r="W22" t="s">
        <v>3</v>
      </c>
    </row>
    <row r="23" spans="1:23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9</v>
      </c>
      <c r="K23" t="s">
        <v>3</v>
      </c>
      <c r="M23" t="s">
        <v>9</v>
      </c>
      <c r="O23" t="s">
        <v>3</v>
      </c>
      <c r="Q23" t="s">
        <v>9</v>
      </c>
      <c r="S23" t="s">
        <v>3</v>
      </c>
      <c r="U23" t="s">
        <v>9</v>
      </c>
      <c r="W23" t="s">
        <v>3</v>
      </c>
    </row>
    <row r="24" spans="1:23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9</v>
      </c>
      <c r="K24" t="s">
        <v>3</v>
      </c>
      <c r="M24" t="s">
        <v>9</v>
      </c>
      <c r="O24" t="s">
        <v>3</v>
      </c>
      <c r="Q24" t="s">
        <v>9</v>
      </c>
      <c r="S24" t="s">
        <v>3</v>
      </c>
      <c r="U24" t="s">
        <v>9</v>
      </c>
      <c r="W24" t="s">
        <v>3</v>
      </c>
    </row>
    <row r="25" spans="1:23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9</v>
      </c>
      <c r="K25" t="s">
        <v>3</v>
      </c>
      <c r="M25" t="s">
        <v>9</v>
      </c>
      <c r="O25" t="s">
        <v>3</v>
      </c>
      <c r="Q25" t="s">
        <v>9</v>
      </c>
      <c r="S25" t="s">
        <v>3</v>
      </c>
      <c r="U25" t="s">
        <v>9</v>
      </c>
      <c r="W25" t="s">
        <v>3</v>
      </c>
    </row>
    <row r="26" spans="1:23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9</v>
      </c>
      <c r="K26" t="s">
        <v>3</v>
      </c>
      <c r="M26" t="s">
        <v>9</v>
      </c>
      <c r="O26" t="s">
        <v>3</v>
      </c>
      <c r="Q26" t="s">
        <v>9</v>
      </c>
      <c r="S26" t="s">
        <v>3</v>
      </c>
      <c r="U26" t="s">
        <v>9</v>
      </c>
      <c r="W26" t="s">
        <v>3</v>
      </c>
    </row>
    <row r="27" spans="1:23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9</v>
      </c>
      <c r="K27" t="s">
        <v>3</v>
      </c>
      <c r="M27" t="s">
        <v>9</v>
      </c>
      <c r="O27" t="s">
        <v>3</v>
      </c>
      <c r="Q27" t="s">
        <v>9</v>
      </c>
      <c r="S27" t="s">
        <v>3</v>
      </c>
      <c r="U27" t="s">
        <v>9</v>
      </c>
      <c r="W27" t="s">
        <v>3</v>
      </c>
    </row>
    <row r="28" spans="1:23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9</v>
      </c>
      <c r="K28" t="s">
        <v>3</v>
      </c>
      <c r="M28" t="s">
        <v>9</v>
      </c>
      <c r="O28" t="s">
        <v>3</v>
      </c>
      <c r="Q28" t="s">
        <v>9</v>
      </c>
      <c r="S28" t="s">
        <v>3</v>
      </c>
      <c r="U28" t="s">
        <v>9</v>
      </c>
      <c r="W28" t="s">
        <v>3</v>
      </c>
    </row>
    <row r="29" spans="1:23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9</v>
      </c>
      <c r="K29" t="s">
        <v>3</v>
      </c>
      <c r="M29" t="s">
        <v>9</v>
      </c>
      <c r="O29" t="s">
        <v>3</v>
      </c>
      <c r="Q29" t="s">
        <v>9</v>
      </c>
      <c r="S29" t="s">
        <v>3</v>
      </c>
      <c r="U29" t="s">
        <v>9</v>
      </c>
      <c r="W29" t="s">
        <v>3</v>
      </c>
    </row>
    <row r="30" spans="1:23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9</v>
      </c>
      <c r="K30" t="s">
        <v>3</v>
      </c>
      <c r="M30" t="s">
        <v>9</v>
      </c>
      <c r="O30" t="s">
        <v>3</v>
      </c>
      <c r="Q30" t="s">
        <v>9</v>
      </c>
      <c r="S30" t="s">
        <v>3</v>
      </c>
      <c r="U30" t="s">
        <v>9</v>
      </c>
      <c r="W30" t="s">
        <v>3</v>
      </c>
    </row>
    <row r="31" spans="1:23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9</v>
      </c>
      <c r="K31" t="s">
        <v>3</v>
      </c>
      <c r="M31" t="s">
        <v>9</v>
      </c>
      <c r="O31" t="s">
        <v>3</v>
      </c>
      <c r="Q31" t="s">
        <v>9</v>
      </c>
      <c r="S31" t="s">
        <v>3</v>
      </c>
      <c r="U31" t="s">
        <v>9</v>
      </c>
      <c r="W31" t="s">
        <v>3</v>
      </c>
    </row>
    <row r="32" spans="1:23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9</v>
      </c>
      <c r="K32" t="s">
        <v>3</v>
      </c>
      <c r="M32" t="s">
        <v>9</v>
      </c>
      <c r="O32" t="s">
        <v>3</v>
      </c>
      <c r="Q32" t="s">
        <v>9</v>
      </c>
      <c r="S32" t="s">
        <v>3</v>
      </c>
      <c r="U32" t="s">
        <v>9</v>
      </c>
      <c r="W32" t="s">
        <v>3</v>
      </c>
    </row>
    <row r="33" spans="1:23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9</v>
      </c>
      <c r="K33" t="s">
        <v>3</v>
      </c>
      <c r="M33" t="s">
        <v>9</v>
      </c>
      <c r="O33" t="s">
        <v>3</v>
      </c>
      <c r="Q33" t="s">
        <v>9</v>
      </c>
      <c r="S33" t="s">
        <v>3</v>
      </c>
      <c r="U33" t="s">
        <v>9</v>
      </c>
      <c r="W33" t="s">
        <v>3</v>
      </c>
    </row>
    <row r="34" spans="1:23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9</v>
      </c>
      <c r="K34" t="s">
        <v>3</v>
      </c>
      <c r="M34" t="s">
        <v>9</v>
      </c>
      <c r="O34" t="s">
        <v>3</v>
      </c>
      <c r="Q34" t="s">
        <v>9</v>
      </c>
      <c r="S34" t="s">
        <v>3</v>
      </c>
      <c r="U34" t="s">
        <v>9</v>
      </c>
      <c r="W34" t="s">
        <v>3</v>
      </c>
    </row>
    <row r="35" spans="1:23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9</v>
      </c>
      <c r="K35" t="s">
        <v>3</v>
      </c>
      <c r="M35" t="s">
        <v>9</v>
      </c>
      <c r="O35" t="s">
        <v>3</v>
      </c>
      <c r="Q35" t="s">
        <v>9</v>
      </c>
      <c r="S35" t="s">
        <v>3</v>
      </c>
      <c r="U35" t="s">
        <v>9</v>
      </c>
      <c r="W35" t="s">
        <v>3</v>
      </c>
    </row>
    <row r="36" spans="1:23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9</v>
      </c>
      <c r="K36" t="s">
        <v>3</v>
      </c>
      <c r="M36" t="s">
        <v>9</v>
      </c>
      <c r="O36" t="s">
        <v>3</v>
      </c>
      <c r="Q36" t="s">
        <v>9</v>
      </c>
      <c r="S36" t="s">
        <v>3</v>
      </c>
      <c r="U36" t="s">
        <v>9</v>
      </c>
      <c r="W36" t="s">
        <v>3</v>
      </c>
    </row>
    <row r="37" spans="1:23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9</v>
      </c>
      <c r="K37" t="s">
        <v>3</v>
      </c>
      <c r="M37" t="s">
        <v>9</v>
      </c>
      <c r="O37" t="s">
        <v>3</v>
      </c>
      <c r="Q37" t="s">
        <v>9</v>
      </c>
      <c r="S37" t="s">
        <v>3</v>
      </c>
      <c r="U37" t="s">
        <v>9</v>
      </c>
      <c r="W37" t="s">
        <v>3</v>
      </c>
    </row>
    <row r="38" spans="1:23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9</v>
      </c>
      <c r="K38" t="s">
        <v>3</v>
      </c>
      <c r="M38" t="s">
        <v>9</v>
      </c>
      <c r="O38" t="s">
        <v>3</v>
      </c>
      <c r="Q38" t="s">
        <v>9</v>
      </c>
      <c r="S38" t="s">
        <v>3</v>
      </c>
      <c r="U38" t="s">
        <v>9</v>
      </c>
      <c r="W38" t="s">
        <v>3</v>
      </c>
    </row>
    <row r="39" spans="1:23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9</v>
      </c>
      <c r="K39" t="s">
        <v>3</v>
      </c>
      <c r="M39" t="s">
        <v>9</v>
      </c>
      <c r="O39" t="s">
        <v>3</v>
      </c>
      <c r="Q39" t="s">
        <v>9</v>
      </c>
      <c r="S39" t="s">
        <v>3</v>
      </c>
      <c r="U39" t="s">
        <v>9</v>
      </c>
      <c r="W39" t="s">
        <v>3</v>
      </c>
    </row>
    <row r="40" spans="1:23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9</v>
      </c>
      <c r="K40" t="s">
        <v>3</v>
      </c>
      <c r="M40" t="s">
        <v>9</v>
      </c>
      <c r="O40" t="s">
        <v>3</v>
      </c>
      <c r="Q40" t="s">
        <v>9</v>
      </c>
      <c r="S40" t="s">
        <v>3</v>
      </c>
      <c r="U40" t="s">
        <v>9</v>
      </c>
      <c r="W40" t="s">
        <v>3</v>
      </c>
    </row>
    <row r="41" spans="1:23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9</v>
      </c>
      <c r="K41" t="s">
        <v>3</v>
      </c>
      <c r="M41" t="s">
        <v>9</v>
      </c>
      <c r="O41" t="s">
        <v>3</v>
      </c>
      <c r="Q41" t="s">
        <v>9</v>
      </c>
      <c r="S41" t="s">
        <v>3</v>
      </c>
      <c r="U41" t="s">
        <v>9</v>
      </c>
      <c r="W41" t="s">
        <v>3</v>
      </c>
    </row>
    <row r="42" spans="1:23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9</v>
      </c>
      <c r="K42" t="s">
        <v>3</v>
      </c>
      <c r="M42" t="s">
        <v>9</v>
      </c>
      <c r="O42" t="s">
        <v>3</v>
      </c>
      <c r="Q42" t="s">
        <v>9</v>
      </c>
      <c r="S42" t="s">
        <v>3</v>
      </c>
      <c r="U42" t="s">
        <v>9</v>
      </c>
      <c r="W42" t="s">
        <v>3</v>
      </c>
    </row>
    <row r="43" spans="1:23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9</v>
      </c>
      <c r="K43" t="s">
        <v>3</v>
      </c>
      <c r="M43" t="s">
        <v>9</v>
      </c>
      <c r="O43" t="s">
        <v>3</v>
      </c>
      <c r="Q43" t="s">
        <v>9</v>
      </c>
      <c r="S43" t="s">
        <v>3</v>
      </c>
      <c r="U43" t="s">
        <v>9</v>
      </c>
      <c r="W43" t="s">
        <v>3</v>
      </c>
    </row>
    <row r="44" spans="1:23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9</v>
      </c>
      <c r="K44" t="s">
        <v>3</v>
      </c>
      <c r="M44" t="s">
        <v>9</v>
      </c>
      <c r="O44" t="s">
        <v>3</v>
      </c>
      <c r="Q44" t="s">
        <v>9</v>
      </c>
      <c r="S44" t="s">
        <v>3</v>
      </c>
      <c r="U44" t="s">
        <v>9</v>
      </c>
      <c r="W44" t="s">
        <v>3</v>
      </c>
    </row>
    <row r="45" spans="1:23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9</v>
      </c>
      <c r="K45" t="s">
        <v>3</v>
      </c>
      <c r="M45" t="s">
        <v>9</v>
      </c>
      <c r="O45" t="s">
        <v>3</v>
      </c>
      <c r="Q45" t="s">
        <v>9</v>
      </c>
      <c r="S45" t="s">
        <v>3</v>
      </c>
      <c r="U45" t="s">
        <v>9</v>
      </c>
      <c r="W45" t="s">
        <v>3</v>
      </c>
    </row>
    <row r="46" spans="1:23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9</v>
      </c>
      <c r="K46" t="s">
        <v>3</v>
      </c>
      <c r="M46" t="s">
        <v>9</v>
      </c>
      <c r="O46" t="s">
        <v>3</v>
      </c>
      <c r="Q46" t="s">
        <v>9</v>
      </c>
      <c r="S46" t="s">
        <v>3</v>
      </c>
      <c r="U46" t="s">
        <v>9</v>
      </c>
      <c r="W46" t="s">
        <v>3</v>
      </c>
    </row>
    <row r="47" spans="1:23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9</v>
      </c>
      <c r="K47" t="s">
        <v>3</v>
      </c>
      <c r="M47" t="s">
        <v>9</v>
      </c>
      <c r="O47" t="s">
        <v>3</v>
      </c>
      <c r="Q47" t="s">
        <v>9</v>
      </c>
      <c r="S47" t="s">
        <v>3</v>
      </c>
      <c r="U47" t="s">
        <v>9</v>
      </c>
      <c r="W47" t="s">
        <v>3</v>
      </c>
    </row>
    <row r="48" spans="1:23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9</v>
      </c>
      <c r="K48" t="s">
        <v>3</v>
      </c>
      <c r="M48" t="s">
        <v>9</v>
      </c>
      <c r="O48" t="s">
        <v>3</v>
      </c>
      <c r="Q48" t="s">
        <v>9</v>
      </c>
      <c r="S48" t="s">
        <v>3</v>
      </c>
      <c r="U48" t="s">
        <v>9</v>
      </c>
      <c r="W48" t="s">
        <v>3</v>
      </c>
    </row>
    <row r="49" spans="1:23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9</v>
      </c>
      <c r="K49" t="s">
        <v>3</v>
      </c>
      <c r="M49" t="s">
        <v>9</v>
      </c>
      <c r="O49" t="s">
        <v>3</v>
      </c>
      <c r="Q49" t="s">
        <v>9</v>
      </c>
      <c r="S49" t="s">
        <v>3</v>
      </c>
      <c r="U49" t="s">
        <v>9</v>
      </c>
      <c r="W49" t="s">
        <v>3</v>
      </c>
    </row>
    <row r="50" spans="1:23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9</v>
      </c>
      <c r="K50" t="s">
        <v>3</v>
      </c>
      <c r="M50" t="s">
        <v>9</v>
      </c>
      <c r="O50" t="s">
        <v>3</v>
      </c>
      <c r="Q50" t="s">
        <v>9</v>
      </c>
      <c r="S50" t="s">
        <v>3</v>
      </c>
      <c r="U50" t="s">
        <v>9</v>
      </c>
      <c r="W50" t="s">
        <v>3</v>
      </c>
    </row>
    <row r="51" spans="1:23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9</v>
      </c>
      <c r="K51" t="s">
        <v>3</v>
      </c>
      <c r="M51" t="s">
        <v>9</v>
      </c>
      <c r="O51" t="s">
        <v>3</v>
      </c>
      <c r="Q51" t="s">
        <v>9</v>
      </c>
      <c r="S51" t="s">
        <v>3</v>
      </c>
      <c r="U51" t="s">
        <v>9</v>
      </c>
      <c r="W51" t="s">
        <v>3</v>
      </c>
    </row>
    <row r="52" spans="1:23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9</v>
      </c>
      <c r="K52" t="s">
        <v>3</v>
      </c>
      <c r="M52" t="s">
        <v>9</v>
      </c>
      <c r="O52" t="s">
        <v>3</v>
      </c>
      <c r="Q52" t="s">
        <v>9</v>
      </c>
      <c r="S52" t="s">
        <v>3</v>
      </c>
      <c r="U52" t="s">
        <v>9</v>
      </c>
      <c r="W52" t="s">
        <v>3</v>
      </c>
    </row>
    <row r="53" spans="1:23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9</v>
      </c>
      <c r="K53" t="s">
        <v>3</v>
      </c>
      <c r="M53" t="s">
        <v>9</v>
      </c>
      <c r="O53" t="s">
        <v>3</v>
      </c>
      <c r="Q53" t="s">
        <v>9</v>
      </c>
      <c r="S53" t="s">
        <v>3</v>
      </c>
      <c r="U53" t="s">
        <v>9</v>
      </c>
      <c r="W53" t="s">
        <v>3</v>
      </c>
    </row>
    <row r="54" spans="1:23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9</v>
      </c>
      <c r="K54" t="s">
        <v>3</v>
      </c>
      <c r="M54" t="s">
        <v>9</v>
      </c>
      <c r="O54" t="s">
        <v>3</v>
      </c>
      <c r="Q54" t="s">
        <v>9</v>
      </c>
      <c r="S54" t="s">
        <v>3</v>
      </c>
      <c r="U54" t="s">
        <v>9</v>
      </c>
      <c r="W54" t="s">
        <v>3</v>
      </c>
    </row>
    <row r="55" spans="1:23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9</v>
      </c>
      <c r="K55" t="s">
        <v>3</v>
      </c>
      <c r="M55" t="s">
        <v>9</v>
      </c>
      <c r="O55" t="s">
        <v>3</v>
      </c>
      <c r="Q55" t="s">
        <v>9</v>
      </c>
      <c r="S55" t="s">
        <v>3</v>
      </c>
      <c r="U55" t="s">
        <v>9</v>
      </c>
      <c r="W55" t="s">
        <v>3</v>
      </c>
    </row>
    <row r="56" spans="1:23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9</v>
      </c>
      <c r="K56" t="s">
        <v>3</v>
      </c>
      <c r="M56" t="s">
        <v>9</v>
      </c>
      <c r="O56" t="s">
        <v>3</v>
      </c>
      <c r="Q56" t="s">
        <v>9</v>
      </c>
      <c r="S56" t="s">
        <v>3</v>
      </c>
      <c r="U56" t="s">
        <v>9</v>
      </c>
      <c r="W56" t="s">
        <v>3</v>
      </c>
    </row>
    <row r="57" spans="1:23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9</v>
      </c>
      <c r="K57" t="s">
        <v>3</v>
      </c>
      <c r="M57" t="s">
        <v>9</v>
      </c>
      <c r="O57" t="s">
        <v>3</v>
      </c>
      <c r="Q57" t="s">
        <v>9</v>
      </c>
      <c r="S57" t="s">
        <v>3</v>
      </c>
      <c r="U57" t="s">
        <v>9</v>
      </c>
      <c r="W57" t="s">
        <v>3</v>
      </c>
    </row>
    <row r="58" spans="1:23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9</v>
      </c>
      <c r="K58" t="s">
        <v>3</v>
      </c>
      <c r="M58" t="s">
        <v>9</v>
      </c>
      <c r="O58" t="s">
        <v>3</v>
      </c>
      <c r="Q58" t="s">
        <v>9</v>
      </c>
      <c r="S58" t="s">
        <v>3</v>
      </c>
      <c r="U58" t="s">
        <v>9</v>
      </c>
      <c r="W58" t="s">
        <v>3</v>
      </c>
    </row>
    <row r="59" spans="1:23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9</v>
      </c>
      <c r="K59" t="s">
        <v>3</v>
      </c>
      <c r="M59" t="s">
        <v>9</v>
      </c>
      <c r="O59" t="s">
        <v>3</v>
      </c>
      <c r="Q59" t="s">
        <v>9</v>
      </c>
      <c r="S59" t="s">
        <v>3</v>
      </c>
      <c r="U59" t="s">
        <v>9</v>
      </c>
      <c r="W59" t="s">
        <v>3</v>
      </c>
    </row>
    <row r="60" spans="1:23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9</v>
      </c>
      <c r="K60" t="s">
        <v>3</v>
      </c>
      <c r="M60" t="s">
        <v>9</v>
      </c>
      <c r="O60" t="s">
        <v>3</v>
      </c>
      <c r="Q60" t="s">
        <v>9</v>
      </c>
      <c r="S60" t="s">
        <v>3</v>
      </c>
      <c r="U60" t="s">
        <v>9</v>
      </c>
      <c r="W60" t="s">
        <v>3</v>
      </c>
    </row>
    <row r="61" spans="1:23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9</v>
      </c>
      <c r="K61" t="s">
        <v>3</v>
      </c>
      <c r="M61" t="s">
        <v>9</v>
      </c>
      <c r="O61" t="s">
        <v>3</v>
      </c>
      <c r="Q61" t="s">
        <v>9</v>
      </c>
      <c r="S61" t="s">
        <v>3</v>
      </c>
      <c r="U61" t="s">
        <v>9</v>
      </c>
      <c r="W61" t="s">
        <v>3</v>
      </c>
    </row>
    <row r="62" spans="1:23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9</v>
      </c>
      <c r="K62" t="s">
        <v>3</v>
      </c>
      <c r="M62" t="s">
        <v>9</v>
      </c>
      <c r="O62" t="s">
        <v>3</v>
      </c>
      <c r="Q62" t="s">
        <v>9</v>
      </c>
      <c r="S62" t="s">
        <v>3</v>
      </c>
      <c r="U62" t="s">
        <v>9</v>
      </c>
      <c r="W62" t="s">
        <v>3</v>
      </c>
    </row>
    <row r="63" spans="1:23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9</v>
      </c>
      <c r="K63" t="s">
        <v>3</v>
      </c>
      <c r="M63" t="s">
        <v>9</v>
      </c>
      <c r="O63" t="s">
        <v>3</v>
      </c>
      <c r="Q63" t="s">
        <v>9</v>
      </c>
      <c r="S63" t="s">
        <v>3</v>
      </c>
      <c r="U63" t="s">
        <v>9</v>
      </c>
      <c r="W63" t="s">
        <v>3</v>
      </c>
    </row>
    <row r="64" spans="1:23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9</v>
      </c>
      <c r="K64" t="s">
        <v>3</v>
      </c>
      <c r="M64" t="s">
        <v>9</v>
      </c>
      <c r="O64" t="s">
        <v>3</v>
      </c>
      <c r="Q64" t="s">
        <v>9</v>
      </c>
      <c r="S64" t="s">
        <v>3</v>
      </c>
      <c r="U64" t="s">
        <v>9</v>
      </c>
      <c r="W64" t="s">
        <v>3</v>
      </c>
    </row>
    <row r="65" spans="1:23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9</v>
      </c>
      <c r="K65" t="s">
        <v>3</v>
      </c>
      <c r="M65" t="s">
        <v>9</v>
      </c>
      <c r="O65" t="s">
        <v>3</v>
      </c>
      <c r="Q65" t="s">
        <v>9</v>
      </c>
      <c r="S65" t="s">
        <v>3</v>
      </c>
      <c r="U65" t="s">
        <v>9</v>
      </c>
      <c r="W65" t="s">
        <v>3</v>
      </c>
    </row>
    <row r="66" spans="1:23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9</v>
      </c>
      <c r="K66" t="s">
        <v>3</v>
      </c>
      <c r="M66" t="s">
        <v>9</v>
      </c>
      <c r="O66" t="s">
        <v>3</v>
      </c>
      <c r="Q66" t="s">
        <v>9</v>
      </c>
      <c r="S66" t="s">
        <v>3</v>
      </c>
      <c r="U66" t="s">
        <v>9</v>
      </c>
      <c r="W66" t="s">
        <v>3</v>
      </c>
    </row>
    <row r="67" spans="1:23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9</v>
      </c>
      <c r="K67" t="s">
        <v>3</v>
      </c>
      <c r="M67" t="s">
        <v>9</v>
      </c>
      <c r="O67" t="s">
        <v>3</v>
      </c>
      <c r="Q67" t="s">
        <v>9</v>
      </c>
      <c r="S67" t="s">
        <v>3</v>
      </c>
      <c r="U67" t="s">
        <v>9</v>
      </c>
      <c r="W67" t="s">
        <v>3</v>
      </c>
    </row>
    <row r="68" spans="1:23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9</v>
      </c>
      <c r="K68" t="s">
        <v>3</v>
      </c>
      <c r="M68" t="s">
        <v>9</v>
      </c>
      <c r="O68" t="s">
        <v>3</v>
      </c>
      <c r="Q68" t="s">
        <v>9</v>
      </c>
      <c r="S68" t="s">
        <v>3</v>
      </c>
      <c r="U68" t="s">
        <v>9</v>
      </c>
      <c r="W68" t="s">
        <v>3</v>
      </c>
    </row>
    <row r="69" spans="1:23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9</v>
      </c>
      <c r="K69" t="s">
        <v>3</v>
      </c>
      <c r="M69" t="s">
        <v>9</v>
      </c>
      <c r="O69" t="s">
        <v>3</v>
      </c>
      <c r="Q69" t="s">
        <v>9</v>
      </c>
      <c r="S69" t="s">
        <v>3</v>
      </c>
      <c r="U69" t="s">
        <v>9</v>
      </c>
      <c r="W69" t="s">
        <v>3</v>
      </c>
    </row>
    <row r="70" spans="1:23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9</v>
      </c>
      <c r="K70" t="s">
        <v>3</v>
      </c>
      <c r="M70" t="s">
        <v>9</v>
      </c>
      <c r="O70" t="s">
        <v>3</v>
      </c>
      <c r="Q70" t="s">
        <v>9</v>
      </c>
      <c r="S70" t="s">
        <v>3</v>
      </c>
      <c r="U70" t="s">
        <v>9</v>
      </c>
      <c r="W70" t="s">
        <v>3</v>
      </c>
    </row>
    <row r="71" spans="1:23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9</v>
      </c>
      <c r="K71" t="s">
        <v>3</v>
      </c>
      <c r="M71" t="s">
        <v>9</v>
      </c>
      <c r="O71" t="s">
        <v>3</v>
      </c>
      <c r="Q71" t="s">
        <v>9</v>
      </c>
      <c r="S71" t="s">
        <v>3</v>
      </c>
      <c r="U71" t="s">
        <v>9</v>
      </c>
      <c r="W71" t="s">
        <v>3</v>
      </c>
    </row>
    <row r="72" spans="1:23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9</v>
      </c>
      <c r="K72" t="s">
        <v>3</v>
      </c>
      <c r="M72" t="s">
        <v>9</v>
      </c>
      <c r="O72" t="s">
        <v>3</v>
      </c>
      <c r="Q72" t="s">
        <v>9</v>
      </c>
      <c r="S72" t="s">
        <v>3</v>
      </c>
      <c r="U72" t="s">
        <v>9</v>
      </c>
      <c r="W72" t="s">
        <v>3</v>
      </c>
    </row>
    <row r="73" spans="1:23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9</v>
      </c>
      <c r="K73" t="s">
        <v>3</v>
      </c>
      <c r="M73" t="s">
        <v>9</v>
      </c>
      <c r="O73" t="s">
        <v>3</v>
      </c>
      <c r="Q73" t="s">
        <v>9</v>
      </c>
      <c r="S73" t="s">
        <v>3</v>
      </c>
      <c r="U73" t="s">
        <v>9</v>
      </c>
      <c r="W73" t="s">
        <v>3</v>
      </c>
    </row>
    <row r="74" spans="1:23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9</v>
      </c>
      <c r="K74" t="s">
        <v>3</v>
      </c>
      <c r="M74" t="s">
        <v>9</v>
      </c>
      <c r="O74" t="s">
        <v>3</v>
      </c>
      <c r="Q74" t="s">
        <v>9</v>
      </c>
      <c r="S74" t="s">
        <v>3</v>
      </c>
      <c r="U74" t="s">
        <v>9</v>
      </c>
      <c r="W74" t="s">
        <v>3</v>
      </c>
    </row>
    <row r="75" spans="1:23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9</v>
      </c>
      <c r="K75" t="s">
        <v>3</v>
      </c>
      <c r="M75" t="s">
        <v>9</v>
      </c>
      <c r="O75" t="s">
        <v>3</v>
      </c>
      <c r="Q75" t="s">
        <v>9</v>
      </c>
      <c r="S75" t="s">
        <v>3</v>
      </c>
      <c r="U75" t="s">
        <v>9</v>
      </c>
      <c r="W75" t="s">
        <v>3</v>
      </c>
    </row>
    <row r="76" spans="1:23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9</v>
      </c>
      <c r="K76" t="s">
        <v>3</v>
      </c>
      <c r="M76" t="s">
        <v>9</v>
      </c>
      <c r="O76" t="s">
        <v>3</v>
      </c>
      <c r="Q76" t="s">
        <v>9</v>
      </c>
      <c r="S76" t="s">
        <v>3</v>
      </c>
      <c r="U76" t="s">
        <v>9</v>
      </c>
      <c r="W76" t="s">
        <v>3</v>
      </c>
    </row>
    <row r="77" spans="1:23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9</v>
      </c>
      <c r="K77" t="s">
        <v>3</v>
      </c>
      <c r="M77" t="s">
        <v>9</v>
      </c>
      <c r="O77" t="s">
        <v>3</v>
      </c>
      <c r="Q77" t="s">
        <v>9</v>
      </c>
      <c r="S77" t="s">
        <v>3</v>
      </c>
      <c r="U77" t="s">
        <v>9</v>
      </c>
      <c r="W77" t="s">
        <v>3</v>
      </c>
    </row>
    <row r="78" spans="1:23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9</v>
      </c>
      <c r="K78" t="s">
        <v>3</v>
      </c>
      <c r="M78" t="s">
        <v>9</v>
      </c>
      <c r="O78" t="s">
        <v>3</v>
      </c>
      <c r="Q78" t="s">
        <v>9</v>
      </c>
      <c r="S78" t="s">
        <v>3</v>
      </c>
      <c r="U78" t="s">
        <v>9</v>
      </c>
      <c r="W78" t="s">
        <v>3</v>
      </c>
    </row>
    <row r="79" spans="1:23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9</v>
      </c>
      <c r="K79" t="s">
        <v>3</v>
      </c>
      <c r="M79" t="s">
        <v>9</v>
      </c>
      <c r="O79" t="s">
        <v>3</v>
      </c>
      <c r="Q79" t="s">
        <v>9</v>
      </c>
      <c r="S79" t="s">
        <v>3</v>
      </c>
      <c r="U79" t="s">
        <v>9</v>
      </c>
      <c r="W79" t="s">
        <v>3</v>
      </c>
    </row>
    <row r="80" spans="1:23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9</v>
      </c>
      <c r="K80" t="s">
        <v>3</v>
      </c>
      <c r="M80" t="s">
        <v>9</v>
      </c>
      <c r="O80" t="s">
        <v>3</v>
      </c>
      <c r="Q80" t="s">
        <v>9</v>
      </c>
      <c r="S80" t="s">
        <v>3</v>
      </c>
      <c r="U80" t="s">
        <v>9</v>
      </c>
      <c r="W80" t="s">
        <v>3</v>
      </c>
    </row>
    <row r="81" spans="1:23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9</v>
      </c>
      <c r="K81" t="s">
        <v>3</v>
      </c>
      <c r="M81" t="s">
        <v>9</v>
      </c>
      <c r="O81" t="s">
        <v>3</v>
      </c>
      <c r="Q81" t="s">
        <v>9</v>
      </c>
      <c r="S81" t="s">
        <v>3</v>
      </c>
      <c r="U81" t="s">
        <v>9</v>
      </c>
      <c r="W81" t="s">
        <v>3</v>
      </c>
    </row>
    <row r="82" spans="1:23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9</v>
      </c>
      <c r="K82" t="s">
        <v>3</v>
      </c>
      <c r="M82" t="s">
        <v>9</v>
      </c>
      <c r="O82" t="s">
        <v>3</v>
      </c>
      <c r="Q82" t="s">
        <v>9</v>
      </c>
      <c r="S82" t="s">
        <v>3</v>
      </c>
      <c r="U82" t="s">
        <v>9</v>
      </c>
      <c r="W82" t="s">
        <v>3</v>
      </c>
    </row>
    <row r="83" spans="1:23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9</v>
      </c>
      <c r="K83" t="s">
        <v>3</v>
      </c>
      <c r="M83" t="s">
        <v>9</v>
      </c>
      <c r="O83" t="s">
        <v>3</v>
      </c>
      <c r="Q83" t="s">
        <v>9</v>
      </c>
      <c r="S83" t="s">
        <v>3</v>
      </c>
      <c r="U83" t="s">
        <v>9</v>
      </c>
      <c r="W83" t="s">
        <v>3</v>
      </c>
    </row>
    <row r="84" spans="1:23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9</v>
      </c>
      <c r="K84" t="s">
        <v>3</v>
      </c>
      <c r="M84" t="s">
        <v>9</v>
      </c>
      <c r="O84" t="s">
        <v>3</v>
      </c>
      <c r="Q84" t="s">
        <v>9</v>
      </c>
      <c r="S84" t="s">
        <v>3</v>
      </c>
      <c r="U84" t="s">
        <v>9</v>
      </c>
      <c r="W84" t="s">
        <v>3</v>
      </c>
    </row>
    <row r="85" spans="1:23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9</v>
      </c>
      <c r="K85" t="s">
        <v>3</v>
      </c>
      <c r="M85" t="s">
        <v>9</v>
      </c>
      <c r="O85" t="s">
        <v>3</v>
      </c>
      <c r="Q85" t="s">
        <v>9</v>
      </c>
      <c r="S85" t="s">
        <v>3</v>
      </c>
      <c r="U85" t="s">
        <v>9</v>
      </c>
      <c r="W85" t="s">
        <v>3</v>
      </c>
    </row>
    <row r="86" spans="1:23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9</v>
      </c>
      <c r="K86" t="s">
        <v>3</v>
      </c>
      <c r="M86" t="s">
        <v>9</v>
      </c>
      <c r="O86" t="s">
        <v>3</v>
      </c>
      <c r="Q86" t="s">
        <v>9</v>
      </c>
      <c r="S86" t="s">
        <v>3</v>
      </c>
      <c r="U86" t="s">
        <v>9</v>
      </c>
      <c r="W86" t="s">
        <v>3</v>
      </c>
    </row>
    <row r="87" spans="1:23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9</v>
      </c>
      <c r="K87" t="s">
        <v>3</v>
      </c>
      <c r="M87" t="s">
        <v>9</v>
      </c>
      <c r="O87" t="s">
        <v>3</v>
      </c>
      <c r="Q87" t="s">
        <v>9</v>
      </c>
      <c r="S87" t="s">
        <v>3</v>
      </c>
      <c r="U87" t="s">
        <v>9</v>
      </c>
      <c r="W87" t="s">
        <v>3</v>
      </c>
    </row>
    <row r="88" spans="1:23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9</v>
      </c>
      <c r="K88" t="s">
        <v>3</v>
      </c>
      <c r="M88" t="s">
        <v>9</v>
      </c>
      <c r="O88" t="s">
        <v>3</v>
      </c>
      <c r="Q88" t="s">
        <v>9</v>
      </c>
      <c r="S88" t="s">
        <v>3</v>
      </c>
      <c r="U88" t="s">
        <v>9</v>
      </c>
      <c r="W88" t="s">
        <v>3</v>
      </c>
    </row>
    <row r="89" spans="1:23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9</v>
      </c>
      <c r="K89" t="s">
        <v>3</v>
      </c>
      <c r="M89" t="s">
        <v>9</v>
      </c>
      <c r="O89" t="s">
        <v>3</v>
      </c>
      <c r="Q89" t="s">
        <v>9</v>
      </c>
      <c r="S89" t="s">
        <v>3</v>
      </c>
      <c r="U89" t="s">
        <v>9</v>
      </c>
      <c r="W89" t="s">
        <v>3</v>
      </c>
    </row>
    <row r="90" spans="1:23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9</v>
      </c>
      <c r="K90" t="s">
        <v>3</v>
      </c>
      <c r="M90" t="s">
        <v>9</v>
      </c>
      <c r="O90" t="s">
        <v>3</v>
      </c>
      <c r="Q90" t="s">
        <v>9</v>
      </c>
      <c r="S90" t="s">
        <v>3</v>
      </c>
      <c r="U90" t="s">
        <v>9</v>
      </c>
      <c r="W90" t="s">
        <v>3</v>
      </c>
    </row>
    <row r="91" spans="1:23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9</v>
      </c>
      <c r="K91" t="s">
        <v>3</v>
      </c>
      <c r="M91" t="s">
        <v>9</v>
      </c>
      <c r="O91" t="s">
        <v>3</v>
      </c>
      <c r="Q91" t="s">
        <v>9</v>
      </c>
      <c r="S91" t="s">
        <v>3</v>
      </c>
      <c r="U91" t="s">
        <v>9</v>
      </c>
      <c r="W91" t="s">
        <v>3</v>
      </c>
    </row>
    <row r="92" spans="1:23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9</v>
      </c>
      <c r="K92" t="s">
        <v>3</v>
      </c>
      <c r="M92" t="s">
        <v>9</v>
      </c>
      <c r="O92" t="s">
        <v>3</v>
      </c>
      <c r="Q92" t="s">
        <v>9</v>
      </c>
      <c r="S92" t="s">
        <v>3</v>
      </c>
      <c r="U92" t="s">
        <v>9</v>
      </c>
      <c r="W92" t="s">
        <v>3</v>
      </c>
    </row>
    <row r="93" spans="1:23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9</v>
      </c>
      <c r="K93" t="s">
        <v>3</v>
      </c>
      <c r="M93" t="s">
        <v>9</v>
      </c>
      <c r="O93" t="s">
        <v>3</v>
      </c>
      <c r="Q93" t="s">
        <v>9</v>
      </c>
      <c r="S93" t="s">
        <v>3</v>
      </c>
      <c r="U93" t="s">
        <v>9</v>
      </c>
      <c r="W93" t="s">
        <v>3</v>
      </c>
    </row>
    <row r="94" spans="1:23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9</v>
      </c>
      <c r="K94" t="s">
        <v>3</v>
      </c>
      <c r="M94" t="s">
        <v>9</v>
      </c>
      <c r="O94" t="s">
        <v>3</v>
      </c>
      <c r="Q94" t="s">
        <v>9</v>
      </c>
      <c r="S94" t="s">
        <v>3</v>
      </c>
      <c r="U94" t="s">
        <v>9</v>
      </c>
      <c r="W94" t="s">
        <v>3</v>
      </c>
    </row>
    <row r="95" spans="1:23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9</v>
      </c>
      <c r="K95" t="s">
        <v>3</v>
      </c>
      <c r="M95" t="s">
        <v>9</v>
      </c>
      <c r="O95" t="s">
        <v>3</v>
      </c>
      <c r="Q95" t="s">
        <v>9</v>
      </c>
      <c r="S95" t="s">
        <v>3</v>
      </c>
      <c r="U95" t="s">
        <v>9</v>
      </c>
      <c r="W95" t="s">
        <v>3</v>
      </c>
    </row>
    <row r="96" spans="1:23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9</v>
      </c>
      <c r="K96" t="s">
        <v>3</v>
      </c>
      <c r="M96" t="s">
        <v>9</v>
      </c>
      <c r="O96" t="s">
        <v>3</v>
      </c>
      <c r="Q96" t="s">
        <v>9</v>
      </c>
      <c r="S96" t="s">
        <v>3</v>
      </c>
      <c r="U96" t="s">
        <v>9</v>
      </c>
      <c r="W96" t="s">
        <v>3</v>
      </c>
    </row>
    <row r="97" spans="1:23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9</v>
      </c>
      <c r="K97" t="s">
        <v>3</v>
      </c>
      <c r="M97" t="s">
        <v>9</v>
      </c>
      <c r="O97" t="s">
        <v>3</v>
      </c>
      <c r="Q97" t="s">
        <v>9</v>
      </c>
      <c r="S97" t="s">
        <v>3</v>
      </c>
      <c r="U97" t="s">
        <v>9</v>
      </c>
      <c r="W97" t="s">
        <v>3</v>
      </c>
    </row>
    <row r="98" spans="1:23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9</v>
      </c>
      <c r="K98" t="s">
        <v>3</v>
      </c>
      <c r="M98" t="s">
        <v>9</v>
      </c>
      <c r="O98" t="s">
        <v>3</v>
      </c>
      <c r="Q98" t="s">
        <v>9</v>
      </c>
      <c r="S98" t="s">
        <v>3</v>
      </c>
      <c r="U98" t="s">
        <v>9</v>
      </c>
      <c r="W98" t="s">
        <v>3</v>
      </c>
    </row>
    <row r="99" spans="1:23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9</v>
      </c>
      <c r="K99" t="s">
        <v>3</v>
      </c>
      <c r="M99" t="s">
        <v>9</v>
      </c>
      <c r="O99" t="s">
        <v>3</v>
      </c>
      <c r="Q99" t="s">
        <v>9</v>
      </c>
      <c r="S99" t="s">
        <v>3</v>
      </c>
      <c r="U99" t="s">
        <v>9</v>
      </c>
      <c r="W99" t="s">
        <v>3</v>
      </c>
    </row>
    <row r="100" spans="1:23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9</v>
      </c>
      <c r="K100" t="s">
        <v>3</v>
      </c>
      <c r="M100" t="s">
        <v>9</v>
      </c>
      <c r="O100" t="s">
        <v>3</v>
      </c>
      <c r="Q100" t="s">
        <v>9</v>
      </c>
      <c r="S100" t="s">
        <v>3</v>
      </c>
      <c r="U100" t="s">
        <v>9</v>
      </c>
      <c r="W100" t="s">
        <v>3</v>
      </c>
    </row>
    <row r="101" spans="1:23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9</v>
      </c>
      <c r="K101" t="s">
        <v>3</v>
      </c>
      <c r="M101" t="s">
        <v>9</v>
      </c>
      <c r="O101" t="s">
        <v>3</v>
      </c>
      <c r="Q101" t="s">
        <v>9</v>
      </c>
      <c r="S101" t="s">
        <v>3</v>
      </c>
      <c r="U101" t="s">
        <v>9</v>
      </c>
      <c r="W101" t="s">
        <v>3</v>
      </c>
    </row>
    <row r="102" spans="1:23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9</v>
      </c>
      <c r="K102" t="s">
        <v>3</v>
      </c>
      <c r="M102" t="s">
        <v>9</v>
      </c>
      <c r="O102" t="s">
        <v>3</v>
      </c>
      <c r="Q102" t="s">
        <v>9</v>
      </c>
      <c r="S102" t="s">
        <v>3</v>
      </c>
      <c r="U102" t="s">
        <v>9</v>
      </c>
      <c r="W102" t="s">
        <v>3</v>
      </c>
    </row>
    <row r="103" spans="1:23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9</v>
      </c>
      <c r="K103" t="s">
        <v>3</v>
      </c>
      <c r="M103" t="s">
        <v>9</v>
      </c>
      <c r="O103" t="s">
        <v>3</v>
      </c>
      <c r="Q103" t="s">
        <v>9</v>
      </c>
      <c r="S103" t="s">
        <v>3</v>
      </c>
      <c r="U103" t="s">
        <v>9</v>
      </c>
      <c r="W103" t="s">
        <v>3</v>
      </c>
    </row>
    <row r="104" spans="1:23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9</v>
      </c>
      <c r="K104" t="s">
        <v>3</v>
      </c>
      <c r="M104" t="s">
        <v>9</v>
      </c>
      <c r="O104" t="s">
        <v>3</v>
      </c>
      <c r="Q104" t="s">
        <v>9</v>
      </c>
      <c r="S104" t="s">
        <v>3</v>
      </c>
      <c r="U104" t="s">
        <v>9</v>
      </c>
      <c r="W104" t="s">
        <v>3</v>
      </c>
    </row>
    <row r="105" spans="1:23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9</v>
      </c>
      <c r="K105" t="s">
        <v>3</v>
      </c>
      <c r="M105" t="s">
        <v>9</v>
      </c>
      <c r="O105" t="s">
        <v>3</v>
      </c>
      <c r="Q105" t="s">
        <v>9</v>
      </c>
      <c r="S105" t="s">
        <v>3</v>
      </c>
      <c r="U105" t="s">
        <v>9</v>
      </c>
      <c r="W105" t="s">
        <v>3</v>
      </c>
    </row>
    <row r="106" spans="1:23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9</v>
      </c>
      <c r="K106" t="s">
        <v>3</v>
      </c>
      <c r="M106" t="s">
        <v>9</v>
      </c>
      <c r="O106" t="s">
        <v>3</v>
      </c>
      <c r="Q106" t="s">
        <v>9</v>
      </c>
      <c r="S106" t="s">
        <v>3</v>
      </c>
      <c r="U106" t="s">
        <v>9</v>
      </c>
      <c r="W106" t="s">
        <v>3</v>
      </c>
    </row>
    <row r="107" spans="1:23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9</v>
      </c>
      <c r="K107" t="s">
        <v>3</v>
      </c>
      <c r="M107" t="s">
        <v>9</v>
      </c>
      <c r="O107" t="s">
        <v>3</v>
      </c>
      <c r="Q107" t="s">
        <v>9</v>
      </c>
      <c r="S107" t="s">
        <v>3</v>
      </c>
      <c r="U107" t="s">
        <v>9</v>
      </c>
      <c r="W107" t="s">
        <v>3</v>
      </c>
    </row>
    <row r="108" spans="1:23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9</v>
      </c>
      <c r="K108" t="s">
        <v>3</v>
      </c>
      <c r="M108" t="s">
        <v>9</v>
      </c>
      <c r="O108" t="s">
        <v>3</v>
      </c>
      <c r="Q108" t="s">
        <v>9</v>
      </c>
      <c r="S108" t="s">
        <v>3</v>
      </c>
      <c r="U108" t="s">
        <v>9</v>
      </c>
      <c r="W108" t="s">
        <v>3</v>
      </c>
    </row>
    <row r="109" spans="1:23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9</v>
      </c>
      <c r="K109" t="s">
        <v>3</v>
      </c>
      <c r="M109" t="s">
        <v>9</v>
      </c>
      <c r="O109" t="s">
        <v>3</v>
      </c>
      <c r="Q109" t="s">
        <v>9</v>
      </c>
      <c r="S109" t="s">
        <v>3</v>
      </c>
      <c r="U109" t="s">
        <v>9</v>
      </c>
      <c r="W109" t="s">
        <v>3</v>
      </c>
    </row>
    <row r="110" spans="1:23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9</v>
      </c>
      <c r="K110" t="s">
        <v>3</v>
      </c>
      <c r="M110" t="s">
        <v>9</v>
      </c>
      <c r="O110" t="s">
        <v>3</v>
      </c>
      <c r="Q110" t="s">
        <v>9</v>
      </c>
      <c r="S110" t="s">
        <v>3</v>
      </c>
      <c r="U110" t="s">
        <v>9</v>
      </c>
      <c r="W110" t="s">
        <v>3</v>
      </c>
    </row>
    <row r="111" spans="1:23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9</v>
      </c>
      <c r="K111" t="s">
        <v>3</v>
      </c>
      <c r="M111" t="s">
        <v>9</v>
      </c>
      <c r="O111" t="s">
        <v>3</v>
      </c>
      <c r="Q111" t="s">
        <v>9</v>
      </c>
      <c r="S111" t="s">
        <v>3</v>
      </c>
      <c r="U111" t="s">
        <v>9</v>
      </c>
      <c r="W111" t="s">
        <v>3</v>
      </c>
    </row>
    <row r="112" spans="1:23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9</v>
      </c>
      <c r="K112" t="s">
        <v>3</v>
      </c>
      <c r="M112" t="s">
        <v>9</v>
      </c>
      <c r="O112" t="s">
        <v>3</v>
      </c>
      <c r="Q112" t="s">
        <v>9</v>
      </c>
      <c r="S112" t="s">
        <v>3</v>
      </c>
      <c r="U112" t="s">
        <v>9</v>
      </c>
      <c r="W112" t="s">
        <v>3</v>
      </c>
    </row>
    <row r="113" spans="1:23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9</v>
      </c>
      <c r="K113" t="s">
        <v>3</v>
      </c>
      <c r="M113" t="s">
        <v>9</v>
      </c>
      <c r="O113" t="s">
        <v>3</v>
      </c>
      <c r="Q113" t="s">
        <v>9</v>
      </c>
      <c r="S113" t="s">
        <v>3</v>
      </c>
      <c r="U113" t="s">
        <v>9</v>
      </c>
      <c r="W113" t="s">
        <v>3</v>
      </c>
    </row>
    <row r="114" spans="1:23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9</v>
      </c>
      <c r="K114" t="s">
        <v>3</v>
      </c>
      <c r="M114" t="s">
        <v>9</v>
      </c>
      <c r="O114" t="s">
        <v>3</v>
      </c>
      <c r="Q114" t="s">
        <v>9</v>
      </c>
      <c r="S114" t="s">
        <v>3</v>
      </c>
      <c r="U114" t="s">
        <v>9</v>
      </c>
      <c r="W114" t="s">
        <v>3</v>
      </c>
    </row>
    <row r="115" spans="1:23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9</v>
      </c>
      <c r="K115" t="s">
        <v>3</v>
      </c>
      <c r="M115" t="s">
        <v>9</v>
      </c>
      <c r="O115" t="s">
        <v>3</v>
      </c>
      <c r="Q115" t="s">
        <v>9</v>
      </c>
      <c r="S115" t="s">
        <v>3</v>
      </c>
      <c r="U115" t="s">
        <v>9</v>
      </c>
      <c r="W115" t="s">
        <v>3</v>
      </c>
    </row>
    <row r="116" spans="1:23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9</v>
      </c>
      <c r="K116" t="s">
        <v>3</v>
      </c>
      <c r="M116" t="s">
        <v>9</v>
      </c>
      <c r="O116" t="s">
        <v>3</v>
      </c>
      <c r="Q116" t="s">
        <v>9</v>
      </c>
      <c r="S116" t="s">
        <v>3</v>
      </c>
      <c r="U116" t="s">
        <v>9</v>
      </c>
      <c r="W116" t="s">
        <v>3</v>
      </c>
    </row>
    <row r="117" spans="1:23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9</v>
      </c>
      <c r="K117" t="s">
        <v>3</v>
      </c>
      <c r="M117" t="s">
        <v>9</v>
      </c>
      <c r="O117" t="s">
        <v>3</v>
      </c>
      <c r="Q117" t="s">
        <v>9</v>
      </c>
      <c r="S117" t="s">
        <v>3</v>
      </c>
      <c r="U117" t="s">
        <v>9</v>
      </c>
      <c r="W117" t="s">
        <v>3</v>
      </c>
    </row>
    <row r="118" spans="1:23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9</v>
      </c>
      <c r="K118" t="s">
        <v>3</v>
      </c>
      <c r="M118" t="s">
        <v>9</v>
      </c>
      <c r="O118" t="s">
        <v>3</v>
      </c>
      <c r="Q118" t="s">
        <v>9</v>
      </c>
      <c r="S118" t="s">
        <v>3</v>
      </c>
      <c r="U118" t="s">
        <v>9</v>
      </c>
      <c r="W118" t="s">
        <v>3</v>
      </c>
    </row>
    <row r="119" spans="1:23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9</v>
      </c>
      <c r="K119" t="s">
        <v>3</v>
      </c>
      <c r="M119" t="s">
        <v>9</v>
      </c>
      <c r="O119" t="s">
        <v>3</v>
      </c>
      <c r="Q119" t="s">
        <v>9</v>
      </c>
      <c r="S119" t="s">
        <v>3</v>
      </c>
      <c r="U119" t="s">
        <v>9</v>
      </c>
      <c r="W119" t="s">
        <v>3</v>
      </c>
    </row>
    <row r="120" spans="1:23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9</v>
      </c>
      <c r="K120" t="s">
        <v>3</v>
      </c>
      <c r="M120" t="s">
        <v>9</v>
      </c>
      <c r="O120" t="s">
        <v>3</v>
      </c>
      <c r="Q120" t="s">
        <v>9</v>
      </c>
      <c r="S120" t="s">
        <v>3</v>
      </c>
      <c r="U120" t="s">
        <v>9</v>
      </c>
      <c r="W120" t="s">
        <v>3</v>
      </c>
    </row>
    <row r="121" spans="1:23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9</v>
      </c>
      <c r="K121" t="s">
        <v>3</v>
      </c>
      <c r="M121" t="s">
        <v>9</v>
      </c>
      <c r="O121" t="s">
        <v>3</v>
      </c>
      <c r="Q121" t="s">
        <v>9</v>
      </c>
      <c r="S121" t="s">
        <v>3</v>
      </c>
      <c r="U121" t="s">
        <v>9</v>
      </c>
      <c r="W121" t="s">
        <v>3</v>
      </c>
    </row>
    <row r="122" spans="1:23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9</v>
      </c>
      <c r="K122" t="s">
        <v>3</v>
      </c>
      <c r="M122" t="s">
        <v>9</v>
      </c>
      <c r="O122" t="s">
        <v>3</v>
      </c>
      <c r="Q122" t="s">
        <v>9</v>
      </c>
      <c r="S122" t="s">
        <v>3</v>
      </c>
      <c r="U122" t="s">
        <v>9</v>
      </c>
      <c r="W122" t="s">
        <v>3</v>
      </c>
    </row>
    <row r="123" spans="1:23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9</v>
      </c>
      <c r="K123" t="s">
        <v>3</v>
      </c>
      <c r="M123" t="s">
        <v>9</v>
      </c>
      <c r="O123" t="s">
        <v>3</v>
      </c>
      <c r="Q123" t="s">
        <v>9</v>
      </c>
      <c r="S123" t="s">
        <v>3</v>
      </c>
      <c r="U123" t="s">
        <v>9</v>
      </c>
      <c r="W123" t="s">
        <v>3</v>
      </c>
    </row>
    <row r="124" spans="1:23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9</v>
      </c>
      <c r="K124" t="s">
        <v>3</v>
      </c>
      <c r="M124" t="s">
        <v>9</v>
      </c>
      <c r="O124" t="s">
        <v>3</v>
      </c>
      <c r="Q124" t="s">
        <v>9</v>
      </c>
      <c r="S124" t="s">
        <v>3</v>
      </c>
      <c r="U124" t="s">
        <v>9</v>
      </c>
      <c r="W124" t="s">
        <v>3</v>
      </c>
    </row>
    <row r="125" spans="1:23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9</v>
      </c>
      <c r="K125" t="s">
        <v>3</v>
      </c>
      <c r="M125" t="s">
        <v>9</v>
      </c>
      <c r="O125" t="s">
        <v>3</v>
      </c>
      <c r="Q125" t="s">
        <v>9</v>
      </c>
      <c r="S125" t="s">
        <v>3</v>
      </c>
      <c r="U125" t="s">
        <v>9</v>
      </c>
      <c r="W125" t="s">
        <v>3</v>
      </c>
    </row>
    <row r="126" spans="1:23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9</v>
      </c>
      <c r="K126" t="s">
        <v>3</v>
      </c>
      <c r="M126" t="s">
        <v>9</v>
      </c>
      <c r="O126" t="s">
        <v>3</v>
      </c>
      <c r="Q126" t="s">
        <v>9</v>
      </c>
      <c r="S126" t="s">
        <v>3</v>
      </c>
      <c r="U126" t="s">
        <v>9</v>
      </c>
      <c r="W126" t="s">
        <v>3</v>
      </c>
    </row>
    <row r="127" spans="1:23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9</v>
      </c>
      <c r="K127" t="s">
        <v>3</v>
      </c>
      <c r="M127" t="s">
        <v>9</v>
      </c>
      <c r="O127" t="s">
        <v>3</v>
      </c>
      <c r="Q127" t="s">
        <v>9</v>
      </c>
      <c r="S127" t="s">
        <v>3</v>
      </c>
      <c r="U127" t="s">
        <v>9</v>
      </c>
      <c r="W127" t="s">
        <v>3</v>
      </c>
    </row>
    <row r="128" spans="1:23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9</v>
      </c>
      <c r="K128" t="s">
        <v>3</v>
      </c>
      <c r="M128" t="s">
        <v>9</v>
      </c>
      <c r="O128" t="s">
        <v>3</v>
      </c>
      <c r="Q128" t="s">
        <v>9</v>
      </c>
      <c r="S128" t="s">
        <v>3</v>
      </c>
      <c r="U128" t="s">
        <v>9</v>
      </c>
      <c r="W128" t="s">
        <v>3</v>
      </c>
    </row>
    <row r="129" spans="1:23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9</v>
      </c>
      <c r="K129" t="s">
        <v>3</v>
      </c>
      <c r="M129" t="s">
        <v>9</v>
      </c>
      <c r="O129" t="s">
        <v>3</v>
      </c>
      <c r="Q129" t="s">
        <v>9</v>
      </c>
      <c r="S129" t="s">
        <v>3</v>
      </c>
      <c r="U129" t="s">
        <v>9</v>
      </c>
      <c r="W129" t="s">
        <v>3</v>
      </c>
    </row>
    <row r="130" spans="1:23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9</v>
      </c>
      <c r="K130" t="s">
        <v>3</v>
      </c>
      <c r="M130" t="s">
        <v>9</v>
      </c>
      <c r="O130" t="s">
        <v>3</v>
      </c>
      <c r="Q130" t="s">
        <v>9</v>
      </c>
      <c r="S130" t="s">
        <v>3</v>
      </c>
      <c r="U130" t="s">
        <v>9</v>
      </c>
      <c r="W130" t="s">
        <v>3</v>
      </c>
    </row>
    <row r="131" spans="1:23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9</v>
      </c>
      <c r="K131" t="s">
        <v>3</v>
      </c>
      <c r="M131" t="s">
        <v>9</v>
      </c>
      <c r="O131" t="s">
        <v>3</v>
      </c>
      <c r="Q131" t="s">
        <v>9</v>
      </c>
      <c r="S131" t="s">
        <v>3</v>
      </c>
      <c r="U131" t="s">
        <v>9</v>
      </c>
      <c r="W131" t="s">
        <v>3</v>
      </c>
    </row>
    <row r="132" spans="1:23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9</v>
      </c>
      <c r="K132" t="s">
        <v>3</v>
      </c>
      <c r="M132" t="s">
        <v>9</v>
      </c>
      <c r="O132" t="s">
        <v>3</v>
      </c>
      <c r="Q132" t="s">
        <v>9</v>
      </c>
      <c r="S132" t="s">
        <v>3</v>
      </c>
      <c r="U132" t="s">
        <v>9</v>
      </c>
      <c r="W132" t="s">
        <v>3</v>
      </c>
    </row>
    <row r="133" spans="1:23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9</v>
      </c>
      <c r="K133" t="s">
        <v>3</v>
      </c>
      <c r="M133" t="s">
        <v>9</v>
      </c>
      <c r="O133" t="s">
        <v>3</v>
      </c>
      <c r="Q133" t="s">
        <v>9</v>
      </c>
      <c r="S133" t="s">
        <v>3</v>
      </c>
      <c r="U133" t="s">
        <v>9</v>
      </c>
      <c r="W133" t="s">
        <v>3</v>
      </c>
    </row>
    <row r="134" spans="1:23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9</v>
      </c>
      <c r="K134" t="s">
        <v>3</v>
      </c>
      <c r="M134" t="s">
        <v>9</v>
      </c>
      <c r="O134" t="s">
        <v>3</v>
      </c>
      <c r="Q134" t="s">
        <v>9</v>
      </c>
      <c r="S134" t="s">
        <v>3</v>
      </c>
      <c r="U134" t="s">
        <v>9</v>
      </c>
      <c r="W134" t="s">
        <v>3</v>
      </c>
    </row>
    <row r="135" spans="1:23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9</v>
      </c>
      <c r="K135" t="s">
        <v>3</v>
      </c>
      <c r="M135" t="s">
        <v>9</v>
      </c>
      <c r="O135" t="s">
        <v>3</v>
      </c>
      <c r="Q135" t="s">
        <v>9</v>
      </c>
      <c r="S135" t="s">
        <v>3</v>
      </c>
      <c r="U135" t="s">
        <v>9</v>
      </c>
      <c r="W135" t="s">
        <v>3</v>
      </c>
    </row>
    <row r="136" spans="1:23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9</v>
      </c>
      <c r="K136" t="s">
        <v>3</v>
      </c>
      <c r="M136" t="s">
        <v>9</v>
      </c>
      <c r="O136" t="s">
        <v>3</v>
      </c>
      <c r="Q136" t="s">
        <v>9</v>
      </c>
      <c r="S136" t="s">
        <v>3</v>
      </c>
      <c r="U136" t="s">
        <v>9</v>
      </c>
      <c r="W136" t="s">
        <v>3</v>
      </c>
    </row>
    <row r="137" spans="1:23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9</v>
      </c>
      <c r="K137" t="s">
        <v>3</v>
      </c>
      <c r="M137" t="s">
        <v>9</v>
      </c>
      <c r="O137" t="s">
        <v>3</v>
      </c>
      <c r="Q137" t="s">
        <v>9</v>
      </c>
      <c r="S137" t="s">
        <v>3</v>
      </c>
      <c r="U137" t="s">
        <v>9</v>
      </c>
      <c r="W137" t="s">
        <v>3</v>
      </c>
    </row>
    <row r="138" spans="1:23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9</v>
      </c>
      <c r="K138" t="s">
        <v>3</v>
      </c>
      <c r="M138" t="s">
        <v>9</v>
      </c>
      <c r="O138" t="s">
        <v>3</v>
      </c>
      <c r="Q138" t="s">
        <v>9</v>
      </c>
      <c r="S138" t="s">
        <v>3</v>
      </c>
      <c r="U138" t="s">
        <v>9</v>
      </c>
      <c r="W138" t="s">
        <v>3</v>
      </c>
    </row>
    <row r="139" spans="1:23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9</v>
      </c>
      <c r="K139" t="s">
        <v>3</v>
      </c>
      <c r="M139" t="s">
        <v>9</v>
      </c>
      <c r="O139" t="s">
        <v>3</v>
      </c>
      <c r="Q139" t="s">
        <v>9</v>
      </c>
      <c r="S139" t="s">
        <v>3</v>
      </c>
      <c r="U139" t="s">
        <v>9</v>
      </c>
      <c r="W139" t="s">
        <v>3</v>
      </c>
    </row>
    <row r="140" spans="1:23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9</v>
      </c>
      <c r="K140" t="s">
        <v>3</v>
      </c>
      <c r="M140" t="s">
        <v>9</v>
      </c>
      <c r="O140" t="s">
        <v>3</v>
      </c>
      <c r="Q140" t="s">
        <v>9</v>
      </c>
      <c r="S140" t="s">
        <v>3</v>
      </c>
      <c r="U140" t="s">
        <v>9</v>
      </c>
      <c r="W140" t="s">
        <v>3</v>
      </c>
    </row>
    <row r="141" spans="1:23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9</v>
      </c>
      <c r="K141" t="s">
        <v>3</v>
      </c>
      <c r="M141" t="s">
        <v>9</v>
      </c>
      <c r="O141" t="s">
        <v>3</v>
      </c>
      <c r="Q141" t="s">
        <v>9</v>
      </c>
      <c r="S141" t="s">
        <v>3</v>
      </c>
      <c r="U141" t="s">
        <v>9</v>
      </c>
      <c r="W141" t="s">
        <v>3</v>
      </c>
    </row>
    <row r="142" spans="1:23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9</v>
      </c>
      <c r="K142" t="s">
        <v>3</v>
      </c>
      <c r="M142" t="s">
        <v>9</v>
      </c>
      <c r="O142" t="s">
        <v>3</v>
      </c>
      <c r="Q142" t="s">
        <v>9</v>
      </c>
      <c r="S142" t="s">
        <v>3</v>
      </c>
      <c r="U142" t="s">
        <v>9</v>
      </c>
      <c r="W142" t="s">
        <v>3</v>
      </c>
    </row>
    <row r="143" spans="1:23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9</v>
      </c>
      <c r="K143" t="s">
        <v>3</v>
      </c>
      <c r="M143" t="s">
        <v>9</v>
      </c>
      <c r="O143" t="s">
        <v>3</v>
      </c>
      <c r="Q143" t="s">
        <v>9</v>
      </c>
      <c r="S143" t="s">
        <v>3</v>
      </c>
      <c r="U143" t="s">
        <v>9</v>
      </c>
      <c r="W143" t="s">
        <v>3</v>
      </c>
    </row>
    <row r="144" spans="1:23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9</v>
      </c>
      <c r="K144" t="s">
        <v>3</v>
      </c>
      <c r="M144" t="s">
        <v>9</v>
      </c>
      <c r="O144" t="s">
        <v>3</v>
      </c>
      <c r="Q144" t="s">
        <v>9</v>
      </c>
      <c r="S144" t="s">
        <v>3</v>
      </c>
      <c r="U144" t="s">
        <v>9</v>
      </c>
      <c r="W144" t="s">
        <v>3</v>
      </c>
    </row>
    <row r="145" spans="1:23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9</v>
      </c>
      <c r="K145" t="s">
        <v>3</v>
      </c>
      <c r="M145" t="s">
        <v>9</v>
      </c>
      <c r="O145" t="s">
        <v>3</v>
      </c>
      <c r="Q145" t="s">
        <v>9</v>
      </c>
      <c r="S145" t="s">
        <v>3</v>
      </c>
      <c r="U145" t="s">
        <v>9</v>
      </c>
      <c r="W145" t="s">
        <v>3</v>
      </c>
    </row>
    <row r="146" spans="1:23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9</v>
      </c>
      <c r="K146" t="s">
        <v>3</v>
      </c>
      <c r="M146" t="s">
        <v>9</v>
      </c>
      <c r="O146" t="s">
        <v>3</v>
      </c>
      <c r="Q146" t="s">
        <v>9</v>
      </c>
      <c r="S146" t="s">
        <v>3</v>
      </c>
      <c r="U146" t="s">
        <v>9</v>
      </c>
      <c r="W146" t="s">
        <v>3</v>
      </c>
    </row>
    <row r="147" spans="1:23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9</v>
      </c>
      <c r="K147" t="s">
        <v>3</v>
      </c>
      <c r="M147" t="s">
        <v>9</v>
      </c>
      <c r="O147" t="s">
        <v>3</v>
      </c>
      <c r="Q147" t="s">
        <v>9</v>
      </c>
      <c r="S147" t="s">
        <v>3</v>
      </c>
      <c r="U147" t="s">
        <v>9</v>
      </c>
      <c r="W147" t="s">
        <v>3</v>
      </c>
    </row>
    <row r="148" spans="1:23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9</v>
      </c>
      <c r="K148" t="s">
        <v>3</v>
      </c>
      <c r="M148" t="s">
        <v>9</v>
      </c>
      <c r="O148" t="s">
        <v>3</v>
      </c>
      <c r="Q148" t="s">
        <v>9</v>
      </c>
      <c r="S148" t="s">
        <v>3</v>
      </c>
      <c r="U148" t="s">
        <v>9</v>
      </c>
      <c r="W148" t="s">
        <v>3</v>
      </c>
    </row>
    <row r="149" spans="1:23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9</v>
      </c>
      <c r="K149" t="s">
        <v>3</v>
      </c>
      <c r="M149" t="s">
        <v>9</v>
      </c>
      <c r="O149" t="s">
        <v>3</v>
      </c>
      <c r="Q149" t="s">
        <v>9</v>
      </c>
      <c r="S149" t="s">
        <v>3</v>
      </c>
      <c r="U149" t="s">
        <v>9</v>
      </c>
      <c r="W149" t="s">
        <v>3</v>
      </c>
    </row>
    <row r="150" spans="1:23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9</v>
      </c>
      <c r="K150" t="s">
        <v>3</v>
      </c>
      <c r="M150" t="s">
        <v>9</v>
      </c>
      <c r="O150" t="s">
        <v>3</v>
      </c>
      <c r="Q150" t="s">
        <v>9</v>
      </c>
      <c r="S150" t="s">
        <v>3</v>
      </c>
      <c r="U150" t="s">
        <v>9</v>
      </c>
      <c r="W150" t="s">
        <v>3</v>
      </c>
    </row>
    <row r="151" spans="1:23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9</v>
      </c>
      <c r="K151" t="s">
        <v>3</v>
      </c>
      <c r="M151" t="s">
        <v>9</v>
      </c>
      <c r="O151" t="s">
        <v>3</v>
      </c>
      <c r="Q151" t="s">
        <v>9</v>
      </c>
      <c r="S151" t="s">
        <v>3</v>
      </c>
      <c r="U151" t="s">
        <v>9</v>
      </c>
      <c r="W151" t="s">
        <v>3</v>
      </c>
    </row>
    <row r="152" spans="1:23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9</v>
      </c>
      <c r="K152" t="s">
        <v>3</v>
      </c>
      <c r="M152" t="s">
        <v>9</v>
      </c>
      <c r="O152" t="s">
        <v>3</v>
      </c>
      <c r="Q152" t="s">
        <v>9</v>
      </c>
      <c r="S152" t="s">
        <v>3</v>
      </c>
      <c r="U152" t="s">
        <v>9</v>
      </c>
      <c r="W152" t="s">
        <v>3</v>
      </c>
    </row>
    <row r="153" spans="1:23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9</v>
      </c>
      <c r="K153" t="s">
        <v>3</v>
      </c>
      <c r="M153" t="s">
        <v>9</v>
      </c>
      <c r="O153" t="s">
        <v>3</v>
      </c>
      <c r="Q153" t="s">
        <v>9</v>
      </c>
      <c r="S153" t="s">
        <v>3</v>
      </c>
      <c r="U153" t="s">
        <v>9</v>
      </c>
      <c r="W153" t="s">
        <v>3</v>
      </c>
    </row>
    <row r="154" spans="1:23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9</v>
      </c>
      <c r="K154" t="s">
        <v>3</v>
      </c>
      <c r="M154" t="s">
        <v>9</v>
      </c>
      <c r="O154" t="s">
        <v>3</v>
      </c>
      <c r="Q154" t="s">
        <v>9</v>
      </c>
      <c r="S154" t="s">
        <v>3</v>
      </c>
      <c r="U154" t="s">
        <v>9</v>
      </c>
      <c r="W154" t="s">
        <v>3</v>
      </c>
    </row>
    <row r="155" spans="1:23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9</v>
      </c>
      <c r="K155" t="s">
        <v>3</v>
      </c>
      <c r="M155" t="s">
        <v>9</v>
      </c>
      <c r="O155" t="s">
        <v>3</v>
      </c>
      <c r="Q155" t="s">
        <v>9</v>
      </c>
      <c r="S155" t="s">
        <v>3</v>
      </c>
      <c r="U155" t="s">
        <v>9</v>
      </c>
      <c r="W155" t="s">
        <v>3</v>
      </c>
    </row>
    <row r="156" spans="1:23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9</v>
      </c>
      <c r="K156" t="s">
        <v>3</v>
      </c>
      <c r="M156" t="s">
        <v>9</v>
      </c>
      <c r="O156" t="s">
        <v>3</v>
      </c>
      <c r="Q156" t="s">
        <v>9</v>
      </c>
      <c r="S156" t="s">
        <v>3</v>
      </c>
      <c r="U156" t="s">
        <v>9</v>
      </c>
      <c r="W156" t="s">
        <v>3</v>
      </c>
    </row>
    <row r="157" spans="1:23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9</v>
      </c>
      <c r="K157" t="s">
        <v>3</v>
      </c>
      <c r="M157" t="s">
        <v>9</v>
      </c>
      <c r="O157" t="s">
        <v>3</v>
      </c>
      <c r="Q157" t="s">
        <v>9</v>
      </c>
      <c r="S157" t="s">
        <v>3</v>
      </c>
      <c r="U157" t="s">
        <v>9</v>
      </c>
      <c r="W157" t="s">
        <v>3</v>
      </c>
    </row>
    <row r="158" spans="1:23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9</v>
      </c>
      <c r="K158" t="s">
        <v>3</v>
      </c>
      <c r="M158" t="s">
        <v>9</v>
      </c>
      <c r="O158" t="s">
        <v>3</v>
      </c>
      <c r="Q158" t="s">
        <v>9</v>
      </c>
      <c r="S158" t="s">
        <v>3</v>
      </c>
      <c r="U158" t="s">
        <v>9</v>
      </c>
      <c r="W158" t="s">
        <v>3</v>
      </c>
    </row>
    <row r="159" spans="1:23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9</v>
      </c>
      <c r="K159" t="s">
        <v>3</v>
      </c>
      <c r="M159" t="s">
        <v>9</v>
      </c>
      <c r="O159" t="s">
        <v>3</v>
      </c>
      <c r="Q159" t="s">
        <v>9</v>
      </c>
      <c r="S159" t="s">
        <v>3</v>
      </c>
      <c r="U159" t="s">
        <v>9</v>
      </c>
      <c r="W159" t="s">
        <v>3</v>
      </c>
    </row>
    <row r="160" spans="1:23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9</v>
      </c>
      <c r="K160" t="s">
        <v>3</v>
      </c>
      <c r="M160" t="s">
        <v>9</v>
      </c>
      <c r="O160" t="s">
        <v>3</v>
      </c>
      <c r="Q160" t="s">
        <v>9</v>
      </c>
      <c r="S160" t="s">
        <v>3</v>
      </c>
      <c r="U160" t="s">
        <v>9</v>
      </c>
      <c r="W160" t="s">
        <v>3</v>
      </c>
    </row>
    <row r="161" spans="1:23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9</v>
      </c>
      <c r="K161" t="s">
        <v>3</v>
      </c>
      <c r="M161" t="s">
        <v>9</v>
      </c>
      <c r="O161" t="s">
        <v>3</v>
      </c>
      <c r="Q161" t="s">
        <v>9</v>
      </c>
      <c r="S161" t="s">
        <v>3</v>
      </c>
      <c r="U161" t="s">
        <v>9</v>
      </c>
      <c r="W161" t="s">
        <v>3</v>
      </c>
    </row>
    <row r="162" spans="1:23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9</v>
      </c>
      <c r="K162" t="s">
        <v>3</v>
      </c>
      <c r="M162" t="s">
        <v>9</v>
      </c>
      <c r="O162" t="s">
        <v>3</v>
      </c>
      <c r="Q162" t="s">
        <v>9</v>
      </c>
      <c r="S162" t="s">
        <v>3</v>
      </c>
      <c r="U162" t="s">
        <v>9</v>
      </c>
      <c r="W162" t="s">
        <v>3</v>
      </c>
    </row>
    <row r="163" spans="1:23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9</v>
      </c>
      <c r="K163" t="s">
        <v>3</v>
      </c>
      <c r="M163" t="s">
        <v>9</v>
      </c>
      <c r="O163" t="s">
        <v>3</v>
      </c>
      <c r="Q163" t="s">
        <v>9</v>
      </c>
      <c r="S163" t="s">
        <v>3</v>
      </c>
      <c r="U163" t="s">
        <v>9</v>
      </c>
      <c r="W163" t="s">
        <v>3</v>
      </c>
    </row>
    <row r="164" spans="1:23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9</v>
      </c>
      <c r="K164" t="s">
        <v>3</v>
      </c>
      <c r="M164" t="s">
        <v>9</v>
      </c>
      <c r="O164" t="s">
        <v>3</v>
      </c>
      <c r="Q164" t="s">
        <v>9</v>
      </c>
      <c r="S164" t="s">
        <v>3</v>
      </c>
      <c r="U164" t="s">
        <v>9</v>
      </c>
      <c r="W164" t="s">
        <v>3</v>
      </c>
    </row>
    <row r="165" spans="1:23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9</v>
      </c>
      <c r="K165" t="s">
        <v>3</v>
      </c>
      <c r="M165" t="s">
        <v>9</v>
      </c>
      <c r="O165" t="s">
        <v>3</v>
      </c>
      <c r="Q165" t="s">
        <v>9</v>
      </c>
      <c r="S165" t="s">
        <v>3</v>
      </c>
      <c r="U165" t="s">
        <v>9</v>
      </c>
      <c r="W165" t="s">
        <v>3</v>
      </c>
    </row>
    <row r="166" spans="1:23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9</v>
      </c>
      <c r="K166" t="s">
        <v>3</v>
      </c>
      <c r="M166" t="s">
        <v>9</v>
      </c>
      <c r="O166" t="s">
        <v>3</v>
      </c>
      <c r="Q166" t="s">
        <v>9</v>
      </c>
      <c r="S166" t="s">
        <v>3</v>
      </c>
      <c r="U166" t="s">
        <v>9</v>
      </c>
      <c r="W166" t="s">
        <v>3</v>
      </c>
    </row>
    <row r="167" spans="1:23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9</v>
      </c>
      <c r="K167" t="s">
        <v>3</v>
      </c>
      <c r="M167" t="s">
        <v>9</v>
      </c>
      <c r="O167" t="s">
        <v>3</v>
      </c>
      <c r="Q167" t="s">
        <v>9</v>
      </c>
      <c r="S167" t="s">
        <v>3</v>
      </c>
      <c r="U167" t="s">
        <v>9</v>
      </c>
      <c r="W167" t="s">
        <v>3</v>
      </c>
    </row>
    <row r="168" spans="1:23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9</v>
      </c>
      <c r="K168" t="s">
        <v>3</v>
      </c>
      <c r="M168" t="s">
        <v>9</v>
      </c>
      <c r="O168" t="s">
        <v>3</v>
      </c>
      <c r="Q168" t="s">
        <v>9</v>
      </c>
      <c r="S168" t="s">
        <v>3</v>
      </c>
      <c r="U168" t="s">
        <v>9</v>
      </c>
      <c r="W168" t="s">
        <v>3</v>
      </c>
    </row>
    <row r="169" spans="1:23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9</v>
      </c>
      <c r="K169" t="s">
        <v>3</v>
      </c>
      <c r="M169" t="s">
        <v>9</v>
      </c>
      <c r="O169" t="s">
        <v>3</v>
      </c>
      <c r="Q169" t="s">
        <v>9</v>
      </c>
      <c r="S169" t="s">
        <v>3</v>
      </c>
      <c r="U169" t="s">
        <v>9</v>
      </c>
      <c r="W169" t="s">
        <v>3</v>
      </c>
    </row>
    <row r="170" spans="1:23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9</v>
      </c>
      <c r="K170" t="s">
        <v>3</v>
      </c>
      <c r="M170" t="s">
        <v>9</v>
      </c>
      <c r="O170" t="s">
        <v>3</v>
      </c>
      <c r="Q170" t="s">
        <v>9</v>
      </c>
      <c r="S170" t="s">
        <v>3</v>
      </c>
      <c r="U170" t="s">
        <v>9</v>
      </c>
      <c r="W170" t="s">
        <v>3</v>
      </c>
    </row>
    <row r="171" spans="1:23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9</v>
      </c>
      <c r="K171" t="s">
        <v>3</v>
      </c>
      <c r="M171" t="s">
        <v>9</v>
      </c>
      <c r="O171" t="s">
        <v>3</v>
      </c>
      <c r="Q171" t="s">
        <v>9</v>
      </c>
      <c r="S171" t="s">
        <v>3</v>
      </c>
      <c r="U171" t="s">
        <v>9</v>
      </c>
      <c r="W171" t="s">
        <v>3</v>
      </c>
    </row>
    <row r="172" spans="1:23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9</v>
      </c>
      <c r="K172" t="s">
        <v>3</v>
      </c>
      <c r="M172" t="s">
        <v>9</v>
      </c>
      <c r="O172" t="s">
        <v>3</v>
      </c>
      <c r="Q172" t="s">
        <v>9</v>
      </c>
      <c r="S172" t="s">
        <v>3</v>
      </c>
      <c r="U172" t="s">
        <v>9</v>
      </c>
      <c r="W172" t="s">
        <v>3</v>
      </c>
    </row>
    <row r="173" spans="1:23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9</v>
      </c>
      <c r="K173" t="s">
        <v>3</v>
      </c>
      <c r="M173" t="s">
        <v>9</v>
      </c>
      <c r="O173" t="s">
        <v>3</v>
      </c>
      <c r="Q173" t="s">
        <v>9</v>
      </c>
      <c r="S173" t="s">
        <v>3</v>
      </c>
      <c r="U173" t="s">
        <v>9</v>
      </c>
      <c r="W173" t="s">
        <v>3</v>
      </c>
    </row>
    <row r="174" spans="1:23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9</v>
      </c>
      <c r="K174" t="s">
        <v>3</v>
      </c>
      <c r="M174" t="s">
        <v>9</v>
      </c>
      <c r="O174" t="s">
        <v>3</v>
      </c>
      <c r="Q174" t="s">
        <v>9</v>
      </c>
      <c r="S174" t="s">
        <v>3</v>
      </c>
      <c r="U174" t="s">
        <v>9</v>
      </c>
      <c r="W174" t="s">
        <v>3</v>
      </c>
    </row>
    <row r="175" spans="1:23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9</v>
      </c>
      <c r="K175" t="s">
        <v>3</v>
      </c>
      <c r="M175" t="s">
        <v>9</v>
      </c>
      <c r="O175" t="s">
        <v>3</v>
      </c>
      <c r="Q175" t="s">
        <v>9</v>
      </c>
      <c r="S175" t="s">
        <v>3</v>
      </c>
      <c r="U175" t="s">
        <v>9</v>
      </c>
      <c r="W175" t="s">
        <v>3</v>
      </c>
    </row>
    <row r="176" spans="1:23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9</v>
      </c>
      <c r="K176" t="s">
        <v>3</v>
      </c>
      <c r="M176" t="s">
        <v>9</v>
      </c>
      <c r="O176" t="s">
        <v>3</v>
      </c>
      <c r="Q176" t="s">
        <v>9</v>
      </c>
      <c r="S176" t="s">
        <v>3</v>
      </c>
      <c r="U176" t="s">
        <v>9</v>
      </c>
      <c r="W176" t="s">
        <v>3</v>
      </c>
    </row>
    <row r="177" spans="1:23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9</v>
      </c>
      <c r="K177" t="s">
        <v>3</v>
      </c>
      <c r="M177" t="s">
        <v>9</v>
      </c>
      <c r="O177" t="s">
        <v>3</v>
      </c>
      <c r="Q177" t="s">
        <v>9</v>
      </c>
      <c r="S177" t="s">
        <v>3</v>
      </c>
      <c r="U177" t="s">
        <v>9</v>
      </c>
      <c r="W177" t="s">
        <v>3</v>
      </c>
    </row>
    <row r="178" spans="1:23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9</v>
      </c>
      <c r="K178" t="s">
        <v>3</v>
      </c>
      <c r="M178" t="s">
        <v>9</v>
      </c>
      <c r="O178" t="s">
        <v>3</v>
      </c>
      <c r="Q178" t="s">
        <v>9</v>
      </c>
      <c r="S178" t="s">
        <v>3</v>
      </c>
      <c r="U178" t="s">
        <v>9</v>
      </c>
      <c r="W178" t="s">
        <v>3</v>
      </c>
    </row>
    <row r="179" spans="1:23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9</v>
      </c>
      <c r="K179" t="s">
        <v>3</v>
      </c>
      <c r="M179" t="s">
        <v>9</v>
      </c>
      <c r="O179" t="s">
        <v>3</v>
      </c>
      <c r="Q179" t="s">
        <v>9</v>
      </c>
      <c r="S179" t="s">
        <v>3</v>
      </c>
      <c r="U179" t="s">
        <v>9</v>
      </c>
      <c r="W179" t="s">
        <v>3</v>
      </c>
    </row>
    <row r="180" spans="1:23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9</v>
      </c>
      <c r="K180" t="s">
        <v>3</v>
      </c>
      <c r="M180" t="s">
        <v>9</v>
      </c>
      <c r="O180" t="s">
        <v>3</v>
      </c>
      <c r="Q180" t="s">
        <v>9</v>
      </c>
      <c r="S180" t="s">
        <v>3</v>
      </c>
      <c r="U180" t="s">
        <v>9</v>
      </c>
      <c r="W180" t="s">
        <v>3</v>
      </c>
    </row>
    <row r="181" spans="1:23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9</v>
      </c>
      <c r="K181" t="s">
        <v>3</v>
      </c>
      <c r="M181" t="s">
        <v>9</v>
      </c>
      <c r="O181" t="s">
        <v>3</v>
      </c>
      <c r="Q181" t="s">
        <v>9</v>
      </c>
      <c r="S181" t="s">
        <v>3</v>
      </c>
      <c r="U181" t="s">
        <v>9</v>
      </c>
      <c r="W181" t="s">
        <v>3</v>
      </c>
    </row>
    <row r="182" spans="1:23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9</v>
      </c>
      <c r="K182" t="s">
        <v>3</v>
      </c>
      <c r="M182" t="s">
        <v>9</v>
      </c>
      <c r="O182" t="s">
        <v>3</v>
      </c>
      <c r="Q182" t="s">
        <v>9</v>
      </c>
      <c r="S182" t="s">
        <v>3</v>
      </c>
      <c r="U182" t="s">
        <v>9</v>
      </c>
      <c r="W182" t="s">
        <v>3</v>
      </c>
    </row>
    <row r="183" spans="1:23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9</v>
      </c>
      <c r="K183" t="s">
        <v>3</v>
      </c>
      <c r="M183" t="s">
        <v>9</v>
      </c>
      <c r="O183" t="s">
        <v>3</v>
      </c>
      <c r="Q183" t="s">
        <v>9</v>
      </c>
      <c r="S183" t="s">
        <v>3</v>
      </c>
      <c r="U183" t="s">
        <v>9</v>
      </c>
      <c r="W183" t="s">
        <v>3</v>
      </c>
    </row>
    <row r="184" spans="1:23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9</v>
      </c>
      <c r="K184" t="s">
        <v>3</v>
      </c>
      <c r="M184" t="s">
        <v>9</v>
      </c>
      <c r="O184" t="s">
        <v>3</v>
      </c>
      <c r="Q184" t="s">
        <v>9</v>
      </c>
      <c r="S184" t="s">
        <v>3</v>
      </c>
      <c r="U184" t="s">
        <v>9</v>
      </c>
      <c r="W184" t="s">
        <v>3</v>
      </c>
    </row>
    <row r="185" spans="1:23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9</v>
      </c>
      <c r="K185" t="s">
        <v>3</v>
      </c>
      <c r="M185" t="s">
        <v>9</v>
      </c>
      <c r="O185" t="s">
        <v>3</v>
      </c>
      <c r="Q185" t="s">
        <v>9</v>
      </c>
      <c r="S185" t="s">
        <v>3</v>
      </c>
      <c r="U185" t="s">
        <v>9</v>
      </c>
      <c r="W185" t="s">
        <v>3</v>
      </c>
    </row>
    <row r="186" spans="1:23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9</v>
      </c>
      <c r="K186" t="s">
        <v>3</v>
      </c>
      <c r="M186" t="s">
        <v>9</v>
      </c>
      <c r="O186" t="s">
        <v>3</v>
      </c>
      <c r="Q186" t="s">
        <v>9</v>
      </c>
      <c r="S186" t="s">
        <v>3</v>
      </c>
      <c r="U186" t="s">
        <v>9</v>
      </c>
      <c r="W186" t="s">
        <v>3</v>
      </c>
    </row>
    <row r="187" spans="1:23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9</v>
      </c>
      <c r="K187" t="s">
        <v>3</v>
      </c>
      <c r="M187" t="s">
        <v>9</v>
      </c>
      <c r="O187" t="s">
        <v>3</v>
      </c>
      <c r="Q187" t="s">
        <v>9</v>
      </c>
      <c r="S187" t="s">
        <v>3</v>
      </c>
      <c r="U187" t="s">
        <v>9</v>
      </c>
      <c r="W187" t="s">
        <v>3</v>
      </c>
    </row>
    <row r="188" spans="1:23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9</v>
      </c>
      <c r="K188" t="s">
        <v>3</v>
      </c>
      <c r="M188" t="s">
        <v>9</v>
      </c>
      <c r="O188" t="s">
        <v>3</v>
      </c>
      <c r="Q188" t="s">
        <v>9</v>
      </c>
      <c r="S188" t="s">
        <v>3</v>
      </c>
      <c r="U188" t="s">
        <v>9</v>
      </c>
      <c r="W188" t="s">
        <v>3</v>
      </c>
    </row>
    <row r="189" spans="1:23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9</v>
      </c>
      <c r="K189" t="s">
        <v>3</v>
      </c>
      <c r="M189" t="s">
        <v>9</v>
      </c>
      <c r="O189" t="s">
        <v>3</v>
      </c>
      <c r="Q189" t="s">
        <v>9</v>
      </c>
      <c r="S189" t="s">
        <v>3</v>
      </c>
      <c r="U189" t="s">
        <v>9</v>
      </c>
      <c r="W189" t="s">
        <v>3</v>
      </c>
    </row>
    <row r="190" spans="1:23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9</v>
      </c>
      <c r="K190" t="s">
        <v>3</v>
      </c>
      <c r="M190" t="s">
        <v>9</v>
      </c>
      <c r="O190" t="s">
        <v>3</v>
      </c>
      <c r="Q190" t="s">
        <v>9</v>
      </c>
      <c r="S190" t="s">
        <v>3</v>
      </c>
      <c r="U190" t="s">
        <v>9</v>
      </c>
      <c r="W190" t="s">
        <v>3</v>
      </c>
    </row>
    <row r="191" spans="1:23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9</v>
      </c>
      <c r="K191" t="s">
        <v>3</v>
      </c>
      <c r="M191" t="s">
        <v>9</v>
      </c>
      <c r="O191" t="s">
        <v>3</v>
      </c>
      <c r="Q191" t="s">
        <v>9</v>
      </c>
      <c r="S191" t="s">
        <v>3</v>
      </c>
      <c r="U191" t="s">
        <v>9</v>
      </c>
      <c r="W191" t="s">
        <v>3</v>
      </c>
    </row>
    <row r="192" spans="1:23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9</v>
      </c>
      <c r="K192" t="s">
        <v>3</v>
      </c>
      <c r="M192" t="s">
        <v>9</v>
      </c>
      <c r="O192" t="s">
        <v>3</v>
      </c>
      <c r="Q192" t="s">
        <v>9</v>
      </c>
      <c r="S192" t="s">
        <v>3</v>
      </c>
      <c r="U192" t="s">
        <v>9</v>
      </c>
      <c r="W192" t="s">
        <v>3</v>
      </c>
    </row>
    <row r="193" spans="1:23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9</v>
      </c>
      <c r="K193" t="s">
        <v>3</v>
      </c>
      <c r="M193" t="s">
        <v>9</v>
      </c>
      <c r="O193" t="s">
        <v>3</v>
      </c>
      <c r="Q193" t="s">
        <v>9</v>
      </c>
      <c r="S193" t="s">
        <v>3</v>
      </c>
      <c r="U193" t="s">
        <v>9</v>
      </c>
      <c r="W193" t="s">
        <v>3</v>
      </c>
    </row>
    <row r="194" spans="1:23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9</v>
      </c>
      <c r="K194" t="s">
        <v>3</v>
      </c>
      <c r="M194" t="s">
        <v>9</v>
      </c>
      <c r="O194" t="s">
        <v>3</v>
      </c>
      <c r="Q194" t="s">
        <v>9</v>
      </c>
      <c r="S194" t="s">
        <v>3</v>
      </c>
      <c r="U194" t="s">
        <v>9</v>
      </c>
      <c r="W194" t="s">
        <v>3</v>
      </c>
    </row>
    <row r="195" spans="1:23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9</v>
      </c>
      <c r="K195" t="s">
        <v>3</v>
      </c>
      <c r="M195" t="s">
        <v>9</v>
      </c>
      <c r="O195" t="s">
        <v>3</v>
      </c>
      <c r="Q195" t="s">
        <v>9</v>
      </c>
      <c r="S195" t="s">
        <v>3</v>
      </c>
      <c r="U195" t="s">
        <v>9</v>
      </c>
      <c r="W195" t="s">
        <v>3</v>
      </c>
    </row>
    <row r="196" spans="1:23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9</v>
      </c>
      <c r="K196" t="s">
        <v>3</v>
      </c>
      <c r="M196" t="s">
        <v>9</v>
      </c>
      <c r="O196" t="s">
        <v>3</v>
      </c>
      <c r="Q196" t="s">
        <v>9</v>
      </c>
      <c r="S196" t="s">
        <v>3</v>
      </c>
      <c r="U196" t="s">
        <v>9</v>
      </c>
      <c r="W196" t="s">
        <v>3</v>
      </c>
    </row>
    <row r="197" spans="1:23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9</v>
      </c>
      <c r="K197" t="s">
        <v>3</v>
      </c>
      <c r="M197" t="s">
        <v>9</v>
      </c>
      <c r="O197" t="s">
        <v>3</v>
      </c>
      <c r="Q197" t="s">
        <v>9</v>
      </c>
      <c r="S197" t="s">
        <v>3</v>
      </c>
      <c r="U197" t="s">
        <v>9</v>
      </c>
      <c r="W197" t="s">
        <v>3</v>
      </c>
    </row>
    <row r="198" spans="1:23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9</v>
      </c>
      <c r="K198" t="s">
        <v>3</v>
      </c>
      <c r="M198" t="s">
        <v>9</v>
      </c>
      <c r="O198" t="s">
        <v>3</v>
      </c>
      <c r="Q198" t="s">
        <v>9</v>
      </c>
      <c r="S198" t="s">
        <v>3</v>
      </c>
      <c r="U198" t="s">
        <v>9</v>
      </c>
      <c r="W198" t="s">
        <v>3</v>
      </c>
    </row>
    <row r="199" spans="1:23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9</v>
      </c>
      <c r="K199" t="s">
        <v>3</v>
      </c>
      <c r="M199" t="s">
        <v>9</v>
      </c>
      <c r="O199" t="s">
        <v>3</v>
      </c>
      <c r="Q199" t="s">
        <v>9</v>
      </c>
      <c r="S199" t="s">
        <v>3</v>
      </c>
      <c r="U199" t="s">
        <v>9</v>
      </c>
      <c r="W199" t="s">
        <v>3</v>
      </c>
    </row>
    <row r="200" spans="1:23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9</v>
      </c>
      <c r="K200" t="s">
        <v>3</v>
      </c>
      <c r="M200" t="s">
        <v>9</v>
      </c>
      <c r="O200" t="s">
        <v>3</v>
      </c>
      <c r="Q200" t="s">
        <v>9</v>
      </c>
      <c r="S200" t="s">
        <v>3</v>
      </c>
      <c r="U200" t="s">
        <v>9</v>
      </c>
      <c r="W200" t="s">
        <v>3</v>
      </c>
    </row>
    <row r="201" spans="1:23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9</v>
      </c>
      <c r="K201" t="s">
        <v>3</v>
      </c>
      <c r="M201" t="s">
        <v>9</v>
      </c>
      <c r="O201" t="s">
        <v>3</v>
      </c>
      <c r="Q201" t="s">
        <v>9</v>
      </c>
      <c r="S201" t="s">
        <v>3</v>
      </c>
      <c r="U201" t="s">
        <v>9</v>
      </c>
      <c r="W201" t="s">
        <v>3</v>
      </c>
    </row>
    <row r="202" spans="1:23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9</v>
      </c>
      <c r="K202" t="s">
        <v>3</v>
      </c>
      <c r="M202" t="s">
        <v>9</v>
      </c>
      <c r="O202" t="s">
        <v>3</v>
      </c>
      <c r="Q202" t="s">
        <v>9</v>
      </c>
      <c r="S202" t="s">
        <v>3</v>
      </c>
      <c r="U202" t="s">
        <v>9</v>
      </c>
      <c r="W202" t="s">
        <v>3</v>
      </c>
    </row>
    <row r="203" spans="1:23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9</v>
      </c>
      <c r="K203" t="s">
        <v>3</v>
      </c>
      <c r="M203" t="s">
        <v>9</v>
      </c>
      <c r="O203" t="s">
        <v>3</v>
      </c>
      <c r="Q203" t="s">
        <v>9</v>
      </c>
      <c r="S203" t="s">
        <v>3</v>
      </c>
      <c r="U203" t="s">
        <v>9</v>
      </c>
      <c r="W203" t="s">
        <v>3</v>
      </c>
    </row>
    <row r="204" spans="1:23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9</v>
      </c>
      <c r="K204" t="s">
        <v>3</v>
      </c>
      <c r="M204" t="s">
        <v>9</v>
      </c>
      <c r="O204" t="s">
        <v>3</v>
      </c>
      <c r="Q204" t="s">
        <v>9</v>
      </c>
      <c r="S204" t="s">
        <v>3</v>
      </c>
      <c r="U204" t="s">
        <v>9</v>
      </c>
      <c r="W204" t="s">
        <v>3</v>
      </c>
    </row>
    <row r="205" spans="1:23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9</v>
      </c>
      <c r="K205" t="s">
        <v>3</v>
      </c>
      <c r="M205" t="s">
        <v>9</v>
      </c>
      <c r="O205" t="s">
        <v>3</v>
      </c>
      <c r="Q205" t="s">
        <v>9</v>
      </c>
      <c r="S205" t="s">
        <v>3</v>
      </c>
      <c r="U205" t="s">
        <v>9</v>
      </c>
      <c r="W205" t="s">
        <v>3</v>
      </c>
    </row>
    <row r="206" spans="1:23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9</v>
      </c>
      <c r="K206" t="s">
        <v>3</v>
      </c>
      <c r="M206" t="s">
        <v>9</v>
      </c>
      <c r="O206" t="s">
        <v>3</v>
      </c>
      <c r="Q206" t="s">
        <v>9</v>
      </c>
      <c r="S206" t="s">
        <v>3</v>
      </c>
      <c r="U206" t="s">
        <v>9</v>
      </c>
      <c r="W206" t="s">
        <v>3</v>
      </c>
    </row>
    <row r="207" spans="1:23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9</v>
      </c>
      <c r="K207" t="s">
        <v>3</v>
      </c>
      <c r="M207" t="s">
        <v>9</v>
      </c>
      <c r="O207" t="s">
        <v>3</v>
      </c>
      <c r="Q207" t="s">
        <v>9</v>
      </c>
      <c r="S207" t="s">
        <v>3</v>
      </c>
      <c r="U207" t="s">
        <v>9</v>
      </c>
      <c r="W207" t="s">
        <v>3</v>
      </c>
    </row>
    <row r="208" spans="1:23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9</v>
      </c>
      <c r="K208" t="s">
        <v>3</v>
      </c>
      <c r="M208" t="s">
        <v>9</v>
      </c>
      <c r="O208" t="s">
        <v>3</v>
      </c>
      <c r="Q208" t="s">
        <v>9</v>
      </c>
      <c r="S208" t="s">
        <v>3</v>
      </c>
      <c r="U208" t="s">
        <v>9</v>
      </c>
      <c r="W208" t="s">
        <v>3</v>
      </c>
    </row>
    <row r="209" spans="1:23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9</v>
      </c>
      <c r="K209" t="s">
        <v>3</v>
      </c>
      <c r="M209" t="s">
        <v>9</v>
      </c>
      <c r="O209" t="s">
        <v>3</v>
      </c>
      <c r="Q209" t="s">
        <v>9</v>
      </c>
      <c r="S209" t="s">
        <v>3</v>
      </c>
      <c r="U209" t="s">
        <v>9</v>
      </c>
      <c r="W209" t="s">
        <v>3</v>
      </c>
    </row>
    <row r="210" spans="1:23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9</v>
      </c>
      <c r="K210" t="s">
        <v>3</v>
      </c>
      <c r="M210" t="s">
        <v>9</v>
      </c>
      <c r="O210" t="s">
        <v>3</v>
      </c>
      <c r="Q210" t="s">
        <v>9</v>
      </c>
      <c r="S210" t="s">
        <v>3</v>
      </c>
      <c r="U210" t="s">
        <v>9</v>
      </c>
      <c r="W210" t="s">
        <v>3</v>
      </c>
    </row>
    <row r="211" spans="1:23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9</v>
      </c>
      <c r="K211" t="s">
        <v>3</v>
      </c>
      <c r="M211" t="s">
        <v>9</v>
      </c>
      <c r="O211" t="s">
        <v>3</v>
      </c>
      <c r="Q211" t="s">
        <v>9</v>
      </c>
      <c r="S211" t="s">
        <v>3</v>
      </c>
      <c r="U211" t="s">
        <v>9</v>
      </c>
      <c r="W211" t="s">
        <v>3</v>
      </c>
    </row>
    <row r="212" spans="1:23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9</v>
      </c>
      <c r="K212" t="s">
        <v>3</v>
      </c>
      <c r="M212" t="s">
        <v>9</v>
      </c>
      <c r="O212" t="s">
        <v>3</v>
      </c>
      <c r="Q212" t="s">
        <v>9</v>
      </c>
      <c r="S212" t="s">
        <v>3</v>
      </c>
      <c r="U212" t="s">
        <v>9</v>
      </c>
      <c r="W212" t="s">
        <v>3</v>
      </c>
    </row>
    <row r="213" spans="1:23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9</v>
      </c>
      <c r="K213" t="s">
        <v>3</v>
      </c>
      <c r="M213" t="s">
        <v>9</v>
      </c>
      <c r="O213" t="s">
        <v>3</v>
      </c>
      <c r="Q213" t="s">
        <v>9</v>
      </c>
      <c r="S213" t="s">
        <v>3</v>
      </c>
      <c r="U213" t="s">
        <v>9</v>
      </c>
      <c r="W213" t="s">
        <v>3</v>
      </c>
    </row>
    <row r="214" spans="1:23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9</v>
      </c>
      <c r="K214" t="s">
        <v>3</v>
      </c>
      <c r="M214" t="s">
        <v>9</v>
      </c>
      <c r="O214" t="s">
        <v>3</v>
      </c>
      <c r="Q214" t="s">
        <v>9</v>
      </c>
      <c r="S214" t="s">
        <v>3</v>
      </c>
      <c r="U214" t="s">
        <v>9</v>
      </c>
      <c r="W214" t="s">
        <v>3</v>
      </c>
    </row>
    <row r="215" spans="1:23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9</v>
      </c>
      <c r="K215" t="s">
        <v>3</v>
      </c>
      <c r="M215" t="s">
        <v>9</v>
      </c>
      <c r="O215" t="s">
        <v>3</v>
      </c>
      <c r="Q215" t="s">
        <v>9</v>
      </c>
      <c r="S215" t="s">
        <v>3</v>
      </c>
      <c r="U215" t="s">
        <v>9</v>
      </c>
      <c r="W215" t="s">
        <v>3</v>
      </c>
    </row>
    <row r="216" spans="1:23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9</v>
      </c>
      <c r="K216" t="s">
        <v>3</v>
      </c>
      <c r="M216" t="s">
        <v>9</v>
      </c>
      <c r="O216" t="s">
        <v>3</v>
      </c>
      <c r="Q216" t="s">
        <v>9</v>
      </c>
      <c r="S216" t="s">
        <v>3</v>
      </c>
      <c r="U216" t="s">
        <v>9</v>
      </c>
      <c r="W216" t="s">
        <v>3</v>
      </c>
    </row>
    <row r="217" spans="1:23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9</v>
      </c>
      <c r="K217" t="s">
        <v>3</v>
      </c>
      <c r="M217" t="s">
        <v>9</v>
      </c>
      <c r="O217" t="s">
        <v>3</v>
      </c>
      <c r="Q217" t="s">
        <v>9</v>
      </c>
      <c r="S217" t="s">
        <v>3</v>
      </c>
      <c r="U217" t="s">
        <v>9</v>
      </c>
      <c r="W217" t="s">
        <v>3</v>
      </c>
    </row>
    <row r="218" spans="1:23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9</v>
      </c>
      <c r="K218" t="s">
        <v>3</v>
      </c>
      <c r="M218" t="s">
        <v>9</v>
      </c>
      <c r="O218" t="s">
        <v>3</v>
      </c>
      <c r="Q218" t="s">
        <v>9</v>
      </c>
      <c r="S218" t="s">
        <v>3</v>
      </c>
      <c r="U218" t="s">
        <v>9</v>
      </c>
      <c r="W218" t="s">
        <v>3</v>
      </c>
    </row>
    <row r="219" spans="1:23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9</v>
      </c>
      <c r="K219" t="s">
        <v>3</v>
      </c>
      <c r="M219" t="s">
        <v>9</v>
      </c>
      <c r="O219" t="s">
        <v>3</v>
      </c>
      <c r="Q219" t="s">
        <v>9</v>
      </c>
      <c r="S219" t="s">
        <v>3</v>
      </c>
      <c r="U219" t="s">
        <v>9</v>
      </c>
      <c r="W219" t="s">
        <v>3</v>
      </c>
    </row>
    <row r="220" spans="1:23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9</v>
      </c>
      <c r="K220" t="s">
        <v>3</v>
      </c>
      <c r="M220" t="s">
        <v>9</v>
      </c>
      <c r="O220" t="s">
        <v>3</v>
      </c>
      <c r="Q220" t="s">
        <v>9</v>
      </c>
      <c r="S220" t="s">
        <v>3</v>
      </c>
      <c r="U220" t="s">
        <v>9</v>
      </c>
      <c r="W220" t="s">
        <v>3</v>
      </c>
    </row>
    <row r="221" spans="1:23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9</v>
      </c>
      <c r="K221" t="s">
        <v>3</v>
      </c>
      <c r="M221" t="s">
        <v>9</v>
      </c>
      <c r="O221" t="s">
        <v>3</v>
      </c>
      <c r="Q221" t="s">
        <v>9</v>
      </c>
      <c r="S221" t="s">
        <v>3</v>
      </c>
      <c r="U221" t="s">
        <v>9</v>
      </c>
      <c r="W221" t="s">
        <v>3</v>
      </c>
    </row>
    <row r="222" spans="1:23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9</v>
      </c>
      <c r="K222" t="s">
        <v>3</v>
      </c>
      <c r="M222" t="s">
        <v>9</v>
      </c>
      <c r="O222" t="s">
        <v>3</v>
      </c>
      <c r="Q222" t="s">
        <v>9</v>
      </c>
      <c r="S222" t="s">
        <v>3</v>
      </c>
      <c r="U222" t="s">
        <v>9</v>
      </c>
      <c r="W222" t="s">
        <v>3</v>
      </c>
    </row>
    <row r="223" spans="1:23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9</v>
      </c>
      <c r="K223" t="s">
        <v>3</v>
      </c>
      <c r="M223" t="s">
        <v>9</v>
      </c>
      <c r="O223" t="s">
        <v>3</v>
      </c>
      <c r="Q223" t="s">
        <v>9</v>
      </c>
      <c r="S223" t="s">
        <v>3</v>
      </c>
      <c r="U223" t="s">
        <v>9</v>
      </c>
      <c r="W223" t="s">
        <v>3</v>
      </c>
    </row>
    <row r="224" spans="1:23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9</v>
      </c>
      <c r="K224" t="s">
        <v>3</v>
      </c>
      <c r="M224" t="s">
        <v>9</v>
      </c>
      <c r="O224" t="s">
        <v>3</v>
      </c>
      <c r="Q224" t="s">
        <v>9</v>
      </c>
      <c r="S224" t="s">
        <v>3</v>
      </c>
      <c r="U224" t="s">
        <v>9</v>
      </c>
      <c r="W224" t="s">
        <v>3</v>
      </c>
    </row>
    <row r="225" spans="1:23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9</v>
      </c>
      <c r="K225" t="s">
        <v>3</v>
      </c>
      <c r="M225" t="s">
        <v>9</v>
      </c>
      <c r="O225" t="s">
        <v>3</v>
      </c>
      <c r="Q225" t="s">
        <v>9</v>
      </c>
      <c r="S225" t="s">
        <v>3</v>
      </c>
      <c r="U225" t="s">
        <v>9</v>
      </c>
      <c r="W225" t="s">
        <v>3</v>
      </c>
    </row>
    <row r="226" spans="1:23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9</v>
      </c>
      <c r="K226" t="s">
        <v>3</v>
      </c>
      <c r="M226" t="s">
        <v>9</v>
      </c>
      <c r="O226" t="s">
        <v>3</v>
      </c>
      <c r="Q226" t="s">
        <v>9</v>
      </c>
      <c r="S226" t="s">
        <v>3</v>
      </c>
      <c r="U226" t="s">
        <v>9</v>
      </c>
      <c r="W226" t="s">
        <v>3</v>
      </c>
    </row>
    <row r="227" spans="1:23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9</v>
      </c>
      <c r="K227" t="s">
        <v>3</v>
      </c>
      <c r="M227" t="s">
        <v>9</v>
      </c>
      <c r="O227" t="s">
        <v>3</v>
      </c>
      <c r="Q227" t="s">
        <v>9</v>
      </c>
      <c r="S227" t="s">
        <v>3</v>
      </c>
      <c r="U227" t="s">
        <v>9</v>
      </c>
      <c r="W227" t="s">
        <v>3</v>
      </c>
    </row>
    <row r="228" spans="1:23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9</v>
      </c>
      <c r="K228" t="s">
        <v>3</v>
      </c>
      <c r="M228" t="s">
        <v>9</v>
      </c>
      <c r="O228" t="s">
        <v>3</v>
      </c>
      <c r="Q228" t="s">
        <v>9</v>
      </c>
      <c r="S228" t="s">
        <v>3</v>
      </c>
      <c r="U228" t="s">
        <v>9</v>
      </c>
      <c r="W228" t="s">
        <v>3</v>
      </c>
    </row>
    <row r="229" spans="1:23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9</v>
      </c>
      <c r="K229" t="s">
        <v>3</v>
      </c>
      <c r="M229" t="s">
        <v>9</v>
      </c>
      <c r="O229" t="s">
        <v>3</v>
      </c>
      <c r="Q229" t="s">
        <v>9</v>
      </c>
      <c r="S229" t="s">
        <v>3</v>
      </c>
      <c r="U229" t="s">
        <v>9</v>
      </c>
      <c r="W229" t="s">
        <v>3</v>
      </c>
    </row>
    <row r="230" spans="1:23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9</v>
      </c>
      <c r="K230" t="s">
        <v>3</v>
      </c>
      <c r="M230" t="s">
        <v>9</v>
      </c>
      <c r="O230" t="s">
        <v>3</v>
      </c>
      <c r="Q230" t="s">
        <v>9</v>
      </c>
      <c r="S230" t="s">
        <v>3</v>
      </c>
      <c r="U230" t="s">
        <v>9</v>
      </c>
      <c r="W230" t="s">
        <v>3</v>
      </c>
    </row>
    <row r="231" spans="1:23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9</v>
      </c>
      <c r="K231" t="s">
        <v>3</v>
      </c>
      <c r="M231" t="s">
        <v>9</v>
      </c>
      <c r="O231" t="s">
        <v>3</v>
      </c>
      <c r="Q231" t="s">
        <v>9</v>
      </c>
      <c r="S231" t="s">
        <v>3</v>
      </c>
      <c r="U231" t="s">
        <v>9</v>
      </c>
      <c r="W231" t="s">
        <v>3</v>
      </c>
    </row>
    <row r="232" spans="1:23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9</v>
      </c>
      <c r="K232" t="s">
        <v>3</v>
      </c>
      <c r="M232" t="s">
        <v>9</v>
      </c>
      <c r="O232" t="s">
        <v>3</v>
      </c>
      <c r="Q232" t="s">
        <v>9</v>
      </c>
      <c r="S232" t="s">
        <v>3</v>
      </c>
      <c r="U232" t="s">
        <v>9</v>
      </c>
      <c r="W232" t="s">
        <v>3</v>
      </c>
    </row>
    <row r="233" spans="1:23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9</v>
      </c>
      <c r="K233" t="s">
        <v>3</v>
      </c>
      <c r="M233" t="s">
        <v>9</v>
      </c>
      <c r="O233" t="s">
        <v>3</v>
      </c>
      <c r="Q233" t="s">
        <v>9</v>
      </c>
      <c r="S233" t="s">
        <v>3</v>
      </c>
      <c r="U233" t="s">
        <v>9</v>
      </c>
      <c r="W233" t="s">
        <v>3</v>
      </c>
    </row>
    <row r="234" spans="1:23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9</v>
      </c>
      <c r="K234" t="s">
        <v>3</v>
      </c>
      <c r="M234" t="s">
        <v>9</v>
      </c>
      <c r="O234" t="s">
        <v>3</v>
      </c>
      <c r="Q234" t="s">
        <v>9</v>
      </c>
      <c r="S234" t="s">
        <v>3</v>
      </c>
      <c r="U234" t="s">
        <v>9</v>
      </c>
      <c r="W234" t="s">
        <v>3</v>
      </c>
    </row>
    <row r="235" spans="1:23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9</v>
      </c>
      <c r="K235" t="s">
        <v>3</v>
      </c>
      <c r="M235" t="s">
        <v>9</v>
      </c>
      <c r="O235" t="s">
        <v>3</v>
      </c>
      <c r="Q235" t="s">
        <v>9</v>
      </c>
      <c r="S235" t="s">
        <v>3</v>
      </c>
      <c r="U235" t="s">
        <v>9</v>
      </c>
      <c r="W235" t="s">
        <v>3</v>
      </c>
    </row>
    <row r="236" spans="1:23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9</v>
      </c>
      <c r="K236" t="s">
        <v>3</v>
      </c>
      <c r="M236" t="s">
        <v>9</v>
      </c>
      <c r="O236" t="s">
        <v>3</v>
      </c>
      <c r="Q236" t="s">
        <v>9</v>
      </c>
      <c r="S236" t="s">
        <v>3</v>
      </c>
      <c r="U236" t="s">
        <v>9</v>
      </c>
      <c r="W236" t="s">
        <v>3</v>
      </c>
    </row>
    <row r="237" spans="1:23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9</v>
      </c>
      <c r="K237" t="s">
        <v>3</v>
      </c>
      <c r="M237" t="s">
        <v>9</v>
      </c>
      <c r="O237" t="s">
        <v>3</v>
      </c>
      <c r="Q237" t="s">
        <v>9</v>
      </c>
      <c r="S237" t="s">
        <v>3</v>
      </c>
      <c r="U237" t="s">
        <v>9</v>
      </c>
      <c r="W237" t="s">
        <v>3</v>
      </c>
    </row>
    <row r="238" spans="1:23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9</v>
      </c>
      <c r="K238" t="s">
        <v>3</v>
      </c>
      <c r="M238" t="s">
        <v>9</v>
      </c>
      <c r="O238" t="s">
        <v>3</v>
      </c>
      <c r="Q238" t="s">
        <v>9</v>
      </c>
      <c r="S238" t="s">
        <v>3</v>
      </c>
      <c r="U238" t="s">
        <v>9</v>
      </c>
      <c r="W238" t="s">
        <v>3</v>
      </c>
    </row>
    <row r="239" spans="1:23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9</v>
      </c>
      <c r="K239" t="s">
        <v>3</v>
      </c>
      <c r="M239" t="s">
        <v>9</v>
      </c>
      <c r="O239" t="s">
        <v>3</v>
      </c>
      <c r="Q239" t="s">
        <v>9</v>
      </c>
      <c r="S239" t="s">
        <v>3</v>
      </c>
      <c r="U239" t="s">
        <v>9</v>
      </c>
      <c r="W239" t="s">
        <v>3</v>
      </c>
    </row>
    <row r="240" spans="1:23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9</v>
      </c>
      <c r="K240" t="s">
        <v>3</v>
      </c>
      <c r="M240" t="s">
        <v>9</v>
      </c>
      <c r="O240" t="s">
        <v>3</v>
      </c>
      <c r="Q240" t="s">
        <v>9</v>
      </c>
      <c r="S240" t="s">
        <v>3</v>
      </c>
      <c r="U240" t="s">
        <v>9</v>
      </c>
      <c r="W240" t="s">
        <v>3</v>
      </c>
    </row>
    <row r="241" spans="1:23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9</v>
      </c>
      <c r="K241" t="s">
        <v>3</v>
      </c>
      <c r="M241" t="s">
        <v>9</v>
      </c>
      <c r="O241" t="s">
        <v>3</v>
      </c>
      <c r="Q241" t="s">
        <v>9</v>
      </c>
      <c r="S241" t="s">
        <v>3</v>
      </c>
      <c r="U241" t="s">
        <v>9</v>
      </c>
      <c r="W241" t="s">
        <v>3</v>
      </c>
    </row>
    <row r="242" spans="1:23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9</v>
      </c>
      <c r="K242" t="s">
        <v>3</v>
      </c>
      <c r="M242" t="s">
        <v>9</v>
      </c>
      <c r="O242" t="s">
        <v>3</v>
      </c>
      <c r="Q242" t="s">
        <v>9</v>
      </c>
      <c r="S242" t="s">
        <v>3</v>
      </c>
      <c r="U242" t="s">
        <v>9</v>
      </c>
      <c r="W242" t="s">
        <v>3</v>
      </c>
    </row>
    <row r="243" spans="1:23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9</v>
      </c>
      <c r="K243" t="s">
        <v>3</v>
      </c>
      <c r="M243" t="s">
        <v>9</v>
      </c>
      <c r="O243" t="s">
        <v>3</v>
      </c>
      <c r="Q243" t="s">
        <v>9</v>
      </c>
      <c r="S243" t="s">
        <v>3</v>
      </c>
      <c r="U243" t="s">
        <v>9</v>
      </c>
      <c r="W243" t="s">
        <v>3</v>
      </c>
    </row>
    <row r="244" spans="1:23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9</v>
      </c>
      <c r="K244" t="s">
        <v>3</v>
      </c>
      <c r="M244" t="s">
        <v>9</v>
      </c>
      <c r="O244" t="s">
        <v>3</v>
      </c>
      <c r="Q244" t="s">
        <v>9</v>
      </c>
      <c r="S244" t="s">
        <v>3</v>
      </c>
      <c r="U244" t="s">
        <v>9</v>
      </c>
      <c r="W244" t="s">
        <v>3</v>
      </c>
    </row>
    <row r="245" spans="1:23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9</v>
      </c>
      <c r="K245" t="s">
        <v>3</v>
      </c>
      <c r="M245" t="s">
        <v>9</v>
      </c>
      <c r="O245" t="s">
        <v>3</v>
      </c>
      <c r="Q245" t="s">
        <v>9</v>
      </c>
      <c r="S245" t="s">
        <v>3</v>
      </c>
      <c r="U245" t="s">
        <v>9</v>
      </c>
      <c r="W245" t="s">
        <v>3</v>
      </c>
    </row>
    <row r="246" spans="1:23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9</v>
      </c>
      <c r="K246" t="s">
        <v>3</v>
      </c>
      <c r="M246" t="s">
        <v>9</v>
      </c>
      <c r="O246" t="s">
        <v>3</v>
      </c>
      <c r="Q246" t="s">
        <v>9</v>
      </c>
      <c r="S246" t="s">
        <v>3</v>
      </c>
      <c r="U246" t="s">
        <v>9</v>
      </c>
      <c r="W246" t="s">
        <v>3</v>
      </c>
    </row>
    <row r="247" spans="1:23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9</v>
      </c>
      <c r="K247" t="s">
        <v>3</v>
      </c>
      <c r="M247" t="s">
        <v>9</v>
      </c>
      <c r="O247" t="s">
        <v>3</v>
      </c>
      <c r="Q247" t="s">
        <v>9</v>
      </c>
      <c r="S247" t="s">
        <v>3</v>
      </c>
      <c r="U247" t="s">
        <v>9</v>
      </c>
      <c r="W247" t="s">
        <v>3</v>
      </c>
    </row>
    <row r="248" spans="1:23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9</v>
      </c>
      <c r="K248" t="s">
        <v>3</v>
      </c>
      <c r="M248" t="s">
        <v>9</v>
      </c>
      <c r="O248" t="s">
        <v>3</v>
      </c>
      <c r="Q248" t="s">
        <v>9</v>
      </c>
      <c r="S248" t="s">
        <v>3</v>
      </c>
      <c r="U248" t="s">
        <v>9</v>
      </c>
      <c r="W248" t="s">
        <v>3</v>
      </c>
    </row>
    <row r="249" spans="1:23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9</v>
      </c>
      <c r="K249" t="s">
        <v>3</v>
      </c>
      <c r="M249" t="s">
        <v>9</v>
      </c>
      <c r="O249" t="s">
        <v>3</v>
      </c>
      <c r="Q249" t="s">
        <v>9</v>
      </c>
      <c r="S249" t="s">
        <v>3</v>
      </c>
      <c r="U249" t="s">
        <v>9</v>
      </c>
      <c r="W249" t="s">
        <v>3</v>
      </c>
    </row>
    <row r="250" spans="1:23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9</v>
      </c>
      <c r="K250" t="s">
        <v>3</v>
      </c>
      <c r="M250" t="s">
        <v>9</v>
      </c>
      <c r="O250" t="s">
        <v>3</v>
      </c>
      <c r="Q250" t="s">
        <v>9</v>
      </c>
      <c r="S250" t="s">
        <v>3</v>
      </c>
      <c r="U250" t="s">
        <v>9</v>
      </c>
      <c r="W250" t="s">
        <v>3</v>
      </c>
    </row>
    <row r="251" spans="1:23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9</v>
      </c>
      <c r="K251" t="s">
        <v>3</v>
      </c>
      <c r="M251" t="s">
        <v>9</v>
      </c>
      <c r="O251" t="s">
        <v>3</v>
      </c>
      <c r="Q251" t="s">
        <v>9</v>
      </c>
      <c r="S251" t="s">
        <v>3</v>
      </c>
      <c r="U251" t="s">
        <v>9</v>
      </c>
      <c r="W251" t="s">
        <v>3</v>
      </c>
    </row>
    <row r="252" spans="1:23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9</v>
      </c>
      <c r="K252" t="s">
        <v>3</v>
      </c>
      <c r="M252" t="s">
        <v>9</v>
      </c>
      <c r="O252" t="s">
        <v>3</v>
      </c>
      <c r="Q252" t="s">
        <v>9</v>
      </c>
      <c r="S252" t="s">
        <v>3</v>
      </c>
      <c r="U252" t="s">
        <v>9</v>
      </c>
      <c r="W252" t="s">
        <v>3</v>
      </c>
    </row>
    <row r="253" spans="1:23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9</v>
      </c>
      <c r="K253" t="s">
        <v>3</v>
      </c>
      <c r="M253" t="s">
        <v>9</v>
      </c>
      <c r="O253" t="s">
        <v>3</v>
      </c>
      <c r="Q253" t="s">
        <v>9</v>
      </c>
      <c r="S253" t="s">
        <v>3</v>
      </c>
      <c r="U253" t="s">
        <v>9</v>
      </c>
      <c r="W253" t="s">
        <v>3</v>
      </c>
    </row>
    <row r="254" spans="1:23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9</v>
      </c>
      <c r="K254" t="s">
        <v>3</v>
      </c>
      <c r="M254" t="s">
        <v>9</v>
      </c>
      <c r="O254" t="s">
        <v>3</v>
      </c>
      <c r="Q254" t="s">
        <v>9</v>
      </c>
      <c r="S254" t="s">
        <v>3</v>
      </c>
      <c r="U254" t="s">
        <v>9</v>
      </c>
      <c r="W254" t="s">
        <v>3</v>
      </c>
    </row>
    <row r="255" spans="1:23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9</v>
      </c>
      <c r="K255" t="s">
        <v>3</v>
      </c>
      <c r="M255" t="s">
        <v>9</v>
      </c>
      <c r="O255" t="s">
        <v>3</v>
      </c>
      <c r="Q255" t="s">
        <v>9</v>
      </c>
      <c r="S255" t="s">
        <v>3</v>
      </c>
      <c r="U255" t="s">
        <v>9</v>
      </c>
      <c r="W255" t="s">
        <v>3</v>
      </c>
    </row>
    <row r="256" spans="1:23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9</v>
      </c>
      <c r="K256" t="s">
        <v>3</v>
      </c>
      <c r="M256" t="s">
        <v>9</v>
      </c>
      <c r="O256" t="s">
        <v>3</v>
      </c>
      <c r="Q256" t="s">
        <v>9</v>
      </c>
      <c r="S256" t="s">
        <v>3</v>
      </c>
      <c r="U256" t="s">
        <v>9</v>
      </c>
      <c r="W256" t="s">
        <v>3</v>
      </c>
    </row>
    <row r="257" spans="1:23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9</v>
      </c>
      <c r="K257" t="s">
        <v>3</v>
      </c>
      <c r="M257" t="s">
        <v>9</v>
      </c>
      <c r="O257" t="s">
        <v>3</v>
      </c>
      <c r="Q257" t="s">
        <v>9</v>
      </c>
      <c r="S257" t="s">
        <v>3</v>
      </c>
      <c r="U257" t="s">
        <v>9</v>
      </c>
      <c r="W257" t="s">
        <v>3</v>
      </c>
    </row>
    <row r="258" spans="1:23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9</v>
      </c>
      <c r="K258" t="s">
        <v>3</v>
      </c>
      <c r="M258" t="s">
        <v>9</v>
      </c>
      <c r="O258" t="s">
        <v>3</v>
      </c>
      <c r="Q258" t="s">
        <v>9</v>
      </c>
      <c r="S258" t="s">
        <v>3</v>
      </c>
      <c r="U258" t="s">
        <v>9</v>
      </c>
      <c r="W258" t="s">
        <v>3</v>
      </c>
    </row>
    <row r="259" spans="1:23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9</v>
      </c>
      <c r="K259" t="s">
        <v>3</v>
      </c>
      <c r="M259" t="s">
        <v>9</v>
      </c>
      <c r="O259" t="s">
        <v>3</v>
      </c>
      <c r="Q259" t="s">
        <v>9</v>
      </c>
      <c r="S259" t="s">
        <v>3</v>
      </c>
      <c r="U259" t="s">
        <v>9</v>
      </c>
      <c r="W259" t="s">
        <v>3</v>
      </c>
    </row>
    <row r="260" spans="1:23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9</v>
      </c>
      <c r="K260" t="s">
        <v>3</v>
      </c>
      <c r="M260" t="s">
        <v>9</v>
      </c>
      <c r="O260" t="s">
        <v>3</v>
      </c>
      <c r="Q260" t="s">
        <v>9</v>
      </c>
      <c r="S260" t="s">
        <v>3</v>
      </c>
      <c r="U260" t="s">
        <v>9</v>
      </c>
      <c r="W260" t="s">
        <v>3</v>
      </c>
    </row>
    <row r="261" spans="1:23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9</v>
      </c>
      <c r="K261" t="s">
        <v>3</v>
      </c>
      <c r="M261" t="s">
        <v>9</v>
      </c>
      <c r="O261" t="s">
        <v>3</v>
      </c>
      <c r="Q261" t="s">
        <v>9</v>
      </c>
      <c r="S261" t="s">
        <v>3</v>
      </c>
      <c r="U261" t="s">
        <v>9</v>
      </c>
      <c r="W261" t="s">
        <v>3</v>
      </c>
    </row>
    <row r="262" spans="1:23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9</v>
      </c>
      <c r="K262" t="s">
        <v>3</v>
      </c>
      <c r="M262" t="s">
        <v>9</v>
      </c>
      <c r="O262" t="s">
        <v>3</v>
      </c>
      <c r="Q262" t="s">
        <v>9</v>
      </c>
      <c r="S262" t="s">
        <v>3</v>
      </c>
      <c r="U262" t="s">
        <v>9</v>
      </c>
      <c r="W262" t="s">
        <v>3</v>
      </c>
    </row>
    <row r="263" spans="1:23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9</v>
      </c>
      <c r="K263" t="s">
        <v>3</v>
      </c>
      <c r="M263" t="s">
        <v>9</v>
      </c>
      <c r="O263" t="s">
        <v>3</v>
      </c>
      <c r="Q263" t="s">
        <v>9</v>
      </c>
      <c r="S263" t="s">
        <v>3</v>
      </c>
      <c r="U263" t="s">
        <v>9</v>
      </c>
      <c r="W263" t="s">
        <v>3</v>
      </c>
    </row>
    <row r="264" spans="1:23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9</v>
      </c>
      <c r="K264" t="s">
        <v>3</v>
      </c>
      <c r="M264" t="s">
        <v>9</v>
      </c>
      <c r="O264" t="s">
        <v>3</v>
      </c>
      <c r="Q264" t="s">
        <v>9</v>
      </c>
      <c r="S264" t="s">
        <v>3</v>
      </c>
      <c r="U264" t="s">
        <v>9</v>
      </c>
      <c r="W264" t="s">
        <v>3</v>
      </c>
    </row>
    <row r="265" spans="1:23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9</v>
      </c>
      <c r="K265" t="s">
        <v>3</v>
      </c>
      <c r="M265" t="s">
        <v>9</v>
      </c>
      <c r="O265" t="s">
        <v>3</v>
      </c>
      <c r="Q265" t="s">
        <v>9</v>
      </c>
      <c r="S265" t="s">
        <v>3</v>
      </c>
      <c r="U265" t="s">
        <v>9</v>
      </c>
      <c r="W265" t="s">
        <v>3</v>
      </c>
    </row>
    <row r="266" spans="1:23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9</v>
      </c>
      <c r="K266" t="s">
        <v>3</v>
      </c>
      <c r="M266" t="s">
        <v>9</v>
      </c>
      <c r="O266" t="s">
        <v>3</v>
      </c>
      <c r="Q266" t="s">
        <v>9</v>
      </c>
      <c r="S266" t="s">
        <v>3</v>
      </c>
      <c r="U266" t="s">
        <v>9</v>
      </c>
      <c r="W266" t="s">
        <v>3</v>
      </c>
    </row>
    <row r="267" spans="1:23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9</v>
      </c>
      <c r="K267" t="s">
        <v>3</v>
      </c>
      <c r="M267" t="s">
        <v>9</v>
      </c>
      <c r="O267" t="s">
        <v>3</v>
      </c>
      <c r="Q267" t="s">
        <v>9</v>
      </c>
      <c r="S267" t="s">
        <v>3</v>
      </c>
      <c r="U267" t="s">
        <v>9</v>
      </c>
      <c r="W267" t="s">
        <v>3</v>
      </c>
    </row>
    <row r="268" spans="1:23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9</v>
      </c>
      <c r="K268" t="s">
        <v>3</v>
      </c>
      <c r="M268" t="s">
        <v>9</v>
      </c>
      <c r="O268" t="s">
        <v>3</v>
      </c>
      <c r="Q268" t="s">
        <v>9</v>
      </c>
      <c r="S268" t="s">
        <v>3</v>
      </c>
      <c r="U268" t="s">
        <v>9</v>
      </c>
      <c r="W268" t="s">
        <v>3</v>
      </c>
    </row>
    <row r="269" spans="1:23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9</v>
      </c>
      <c r="K269" t="s">
        <v>3</v>
      </c>
      <c r="M269" t="s">
        <v>9</v>
      </c>
      <c r="O269" t="s">
        <v>3</v>
      </c>
      <c r="Q269" t="s">
        <v>9</v>
      </c>
      <c r="S269" t="s">
        <v>3</v>
      </c>
      <c r="U269" t="s">
        <v>9</v>
      </c>
      <c r="W269" t="s">
        <v>3</v>
      </c>
    </row>
    <row r="270" spans="1:23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9</v>
      </c>
      <c r="K270" t="s">
        <v>3</v>
      </c>
      <c r="M270" t="s">
        <v>9</v>
      </c>
      <c r="O270" t="s">
        <v>3</v>
      </c>
      <c r="Q270" t="s">
        <v>9</v>
      </c>
      <c r="S270" t="s">
        <v>3</v>
      </c>
      <c r="U270" t="s">
        <v>9</v>
      </c>
      <c r="W270" t="s">
        <v>3</v>
      </c>
    </row>
    <row r="271" spans="1:23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9</v>
      </c>
      <c r="K271" t="s">
        <v>3</v>
      </c>
      <c r="M271" t="s">
        <v>9</v>
      </c>
      <c r="O271" t="s">
        <v>3</v>
      </c>
      <c r="Q271" t="s">
        <v>9</v>
      </c>
      <c r="S271" t="s">
        <v>3</v>
      </c>
      <c r="U271" t="s">
        <v>9</v>
      </c>
      <c r="W271" t="s">
        <v>3</v>
      </c>
    </row>
    <row r="272" spans="1:23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9</v>
      </c>
      <c r="K272" t="s">
        <v>3</v>
      </c>
      <c r="M272" t="s">
        <v>9</v>
      </c>
      <c r="O272" t="s">
        <v>3</v>
      </c>
      <c r="Q272" t="s">
        <v>9</v>
      </c>
      <c r="S272" t="s">
        <v>3</v>
      </c>
      <c r="U272" t="s">
        <v>9</v>
      </c>
      <c r="W272" t="s">
        <v>3</v>
      </c>
    </row>
    <row r="273" spans="1:23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9</v>
      </c>
      <c r="K273" t="s">
        <v>3</v>
      </c>
      <c r="M273" t="s">
        <v>9</v>
      </c>
      <c r="O273" t="s">
        <v>3</v>
      </c>
      <c r="Q273" t="s">
        <v>9</v>
      </c>
      <c r="S273" t="s">
        <v>3</v>
      </c>
      <c r="U273" t="s">
        <v>9</v>
      </c>
      <c r="W273" t="s">
        <v>3</v>
      </c>
    </row>
    <row r="274" spans="1:23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9</v>
      </c>
      <c r="K274" t="s">
        <v>3</v>
      </c>
      <c r="M274" t="s">
        <v>9</v>
      </c>
      <c r="O274" t="s">
        <v>3</v>
      </c>
      <c r="Q274" t="s">
        <v>9</v>
      </c>
      <c r="S274" t="s">
        <v>3</v>
      </c>
      <c r="U274" t="s">
        <v>9</v>
      </c>
      <c r="W274" t="s">
        <v>3</v>
      </c>
    </row>
    <row r="275" spans="1:23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9</v>
      </c>
      <c r="K275" t="s">
        <v>3</v>
      </c>
      <c r="M275" t="s">
        <v>9</v>
      </c>
      <c r="O275" t="s">
        <v>3</v>
      </c>
      <c r="Q275" t="s">
        <v>9</v>
      </c>
      <c r="S275" t="s">
        <v>3</v>
      </c>
      <c r="U275" t="s">
        <v>9</v>
      </c>
      <c r="W275" t="s">
        <v>3</v>
      </c>
    </row>
    <row r="276" spans="1:23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9</v>
      </c>
      <c r="K276" t="s">
        <v>3</v>
      </c>
      <c r="M276" t="s">
        <v>9</v>
      </c>
      <c r="O276" t="s">
        <v>3</v>
      </c>
      <c r="Q276" t="s">
        <v>9</v>
      </c>
      <c r="S276" t="s">
        <v>3</v>
      </c>
      <c r="U276" t="s">
        <v>9</v>
      </c>
      <c r="W276" t="s">
        <v>3</v>
      </c>
    </row>
    <row r="277" spans="1:23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9</v>
      </c>
      <c r="K277" t="s">
        <v>3</v>
      </c>
      <c r="M277" t="s">
        <v>9</v>
      </c>
      <c r="O277" t="s">
        <v>3</v>
      </c>
      <c r="Q277" t="s">
        <v>9</v>
      </c>
      <c r="S277" t="s">
        <v>3</v>
      </c>
      <c r="U277" t="s">
        <v>9</v>
      </c>
      <c r="W277" t="s">
        <v>3</v>
      </c>
    </row>
    <row r="278" spans="1:23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9</v>
      </c>
      <c r="K278" t="s">
        <v>3</v>
      </c>
      <c r="M278" t="s">
        <v>9</v>
      </c>
      <c r="O278" t="s">
        <v>3</v>
      </c>
      <c r="Q278" t="s">
        <v>9</v>
      </c>
      <c r="S278" t="s">
        <v>3</v>
      </c>
      <c r="U278" t="s">
        <v>9</v>
      </c>
      <c r="W278" t="s">
        <v>3</v>
      </c>
    </row>
    <row r="279" spans="1:23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9</v>
      </c>
      <c r="K279" t="s">
        <v>3</v>
      </c>
      <c r="M279" t="s">
        <v>9</v>
      </c>
      <c r="O279" t="s">
        <v>3</v>
      </c>
      <c r="Q279" t="s">
        <v>9</v>
      </c>
      <c r="S279" t="s">
        <v>3</v>
      </c>
      <c r="U279" t="s">
        <v>9</v>
      </c>
      <c r="W279" t="s">
        <v>3</v>
      </c>
    </row>
    <row r="280" spans="1:23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9</v>
      </c>
      <c r="K280" t="s">
        <v>3</v>
      </c>
      <c r="M280" t="s">
        <v>9</v>
      </c>
      <c r="O280" t="s">
        <v>3</v>
      </c>
      <c r="Q280" t="s">
        <v>9</v>
      </c>
      <c r="S280" t="s">
        <v>3</v>
      </c>
      <c r="U280" t="s">
        <v>9</v>
      </c>
      <c r="W280" t="s">
        <v>3</v>
      </c>
    </row>
    <row r="281" spans="1:23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9</v>
      </c>
      <c r="K281" t="s">
        <v>3</v>
      </c>
      <c r="M281" t="s">
        <v>9</v>
      </c>
      <c r="O281" t="s">
        <v>3</v>
      </c>
      <c r="Q281" t="s">
        <v>9</v>
      </c>
      <c r="S281" t="s">
        <v>3</v>
      </c>
      <c r="U281" t="s">
        <v>9</v>
      </c>
      <c r="W281" t="s">
        <v>3</v>
      </c>
    </row>
    <row r="282" spans="1:23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9</v>
      </c>
      <c r="K282" t="s">
        <v>3</v>
      </c>
      <c r="M282" t="s">
        <v>9</v>
      </c>
      <c r="O282" t="s">
        <v>3</v>
      </c>
      <c r="Q282" t="s">
        <v>9</v>
      </c>
      <c r="S282" t="s">
        <v>3</v>
      </c>
      <c r="U282" t="s">
        <v>9</v>
      </c>
      <c r="W282" t="s">
        <v>3</v>
      </c>
    </row>
    <row r="283" spans="1:23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9</v>
      </c>
      <c r="K283" t="s">
        <v>3</v>
      </c>
      <c r="M283" t="s">
        <v>9</v>
      </c>
      <c r="O283" t="s">
        <v>3</v>
      </c>
      <c r="Q283" t="s">
        <v>9</v>
      </c>
      <c r="S283" t="s">
        <v>3</v>
      </c>
      <c r="U283" t="s">
        <v>9</v>
      </c>
      <c r="W283" t="s">
        <v>3</v>
      </c>
    </row>
    <row r="284" spans="1:23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9</v>
      </c>
      <c r="K284" t="s">
        <v>3</v>
      </c>
      <c r="M284" t="s">
        <v>9</v>
      </c>
      <c r="O284" t="s">
        <v>3</v>
      </c>
      <c r="Q284" t="s">
        <v>9</v>
      </c>
      <c r="S284" t="s">
        <v>3</v>
      </c>
      <c r="U284" t="s">
        <v>9</v>
      </c>
      <c r="W284" t="s">
        <v>3</v>
      </c>
    </row>
    <row r="285" spans="1:23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9</v>
      </c>
      <c r="K285" t="s">
        <v>3</v>
      </c>
      <c r="M285" t="s">
        <v>9</v>
      </c>
      <c r="O285" t="s">
        <v>3</v>
      </c>
      <c r="Q285" t="s">
        <v>9</v>
      </c>
      <c r="S285" t="s">
        <v>3</v>
      </c>
      <c r="U285" t="s">
        <v>9</v>
      </c>
      <c r="W285" t="s">
        <v>3</v>
      </c>
    </row>
    <row r="286" spans="1:23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9</v>
      </c>
      <c r="K286" t="s">
        <v>3</v>
      </c>
      <c r="M286" t="s">
        <v>9</v>
      </c>
      <c r="O286" t="s">
        <v>3</v>
      </c>
      <c r="Q286" t="s">
        <v>9</v>
      </c>
      <c r="S286" t="s">
        <v>3</v>
      </c>
      <c r="U286" t="s">
        <v>9</v>
      </c>
      <c r="W286" t="s">
        <v>3</v>
      </c>
    </row>
    <row r="287" spans="1:23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9</v>
      </c>
      <c r="K287" t="s">
        <v>3</v>
      </c>
      <c r="M287" t="s">
        <v>9</v>
      </c>
      <c r="O287" t="s">
        <v>3</v>
      </c>
      <c r="Q287" t="s">
        <v>9</v>
      </c>
      <c r="S287" t="s">
        <v>3</v>
      </c>
      <c r="U287" t="s">
        <v>9</v>
      </c>
      <c r="W287" t="s">
        <v>3</v>
      </c>
    </row>
    <row r="288" spans="1:23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9</v>
      </c>
      <c r="K288" t="s">
        <v>3</v>
      </c>
      <c r="M288" t="s">
        <v>9</v>
      </c>
      <c r="O288" t="s">
        <v>3</v>
      </c>
      <c r="Q288" t="s">
        <v>9</v>
      </c>
      <c r="S288" t="s">
        <v>3</v>
      </c>
      <c r="U288" t="s">
        <v>9</v>
      </c>
      <c r="W288" t="s">
        <v>3</v>
      </c>
    </row>
    <row r="289" spans="1:23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9</v>
      </c>
      <c r="K289" t="s">
        <v>3</v>
      </c>
      <c r="M289" t="s">
        <v>9</v>
      </c>
      <c r="O289" t="s">
        <v>3</v>
      </c>
      <c r="Q289" t="s">
        <v>9</v>
      </c>
      <c r="S289" t="s">
        <v>3</v>
      </c>
      <c r="U289" t="s">
        <v>9</v>
      </c>
      <c r="W289" t="s">
        <v>3</v>
      </c>
    </row>
    <row r="290" spans="1:23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9</v>
      </c>
      <c r="K290" t="s">
        <v>3</v>
      </c>
      <c r="M290" t="s">
        <v>9</v>
      </c>
      <c r="O290" t="s">
        <v>3</v>
      </c>
      <c r="Q290" t="s">
        <v>9</v>
      </c>
      <c r="S290" t="s">
        <v>3</v>
      </c>
      <c r="U290" t="s">
        <v>9</v>
      </c>
      <c r="W290" t="s">
        <v>3</v>
      </c>
    </row>
    <row r="291" spans="1:23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9</v>
      </c>
      <c r="K291" t="s">
        <v>3</v>
      </c>
      <c r="M291" t="s">
        <v>9</v>
      </c>
      <c r="O291" t="s">
        <v>3</v>
      </c>
      <c r="Q291" t="s">
        <v>9</v>
      </c>
      <c r="S291" t="s">
        <v>3</v>
      </c>
      <c r="U291" t="s">
        <v>9</v>
      </c>
      <c r="W291" t="s">
        <v>3</v>
      </c>
    </row>
    <row r="292" spans="1:23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9</v>
      </c>
      <c r="K292" t="s">
        <v>3</v>
      </c>
      <c r="M292" t="s">
        <v>9</v>
      </c>
      <c r="O292" t="s">
        <v>3</v>
      </c>
      <c r="Q292" t="s">
        <v>9</v>
      </c>
      <c r="S292" t="s">
        <v>3</v>
      </c>
      <c r="U292" t="s">
        <v>9</v>
      </c>
      <c r="W292" t="s">
        <v>3</v>
      </c>
    </row>
    <row r="293" spans="1:23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9</v>
      </c>
      <c r="K293" t="s">
        <v>3</v>
      </c>
      <c r="M293" t="s">
        <v>9</v>
      </c>
      <c r="O293" t="s">
        <v>3</v>
      </c>
      <c r="Q293" t="s">
        <v>9</v>
      </c>
      <c r="S293" t="s">
        <v>3</v>
      </c>
      <c r="U293" t="s">
        <v>9</v>
      </c>
      <c r="W293" t="s">
        <v>3</v>
      </c>
    </row>
    <row r="294" spans="1:23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9</v>
      </c>
      <c r="K294" t="s">
        <v>3</v>
      </c>
      <c r="M294" t="s">
        <v>9</v>
      </c>
      <c r="O294" t="s">
        <v>3</v>
      </c>
      <c r="Q294" t="s">
        <v>9</v>
      </c>
      <c r="S294" t="s">
        <v>3</v>
      </c>
      <c r="U294" t="s">
        <v>9</v>
      </c>
      <c r="W294" t="s">
        <v>3</v>
      </c>
    </row>
    <row r="295" spans="1:23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9</v>
      </c>
      <c r="K295" t="s">
        <v>3</v>
      </c>
      <c r="M295" t="s">
        <v>9</v>
      </c>
      <c r="O295" t="s">
        <v>3</v>
      </c>
      <c r="Q295" t="s">
        <v>9</v>
      </c>
      <c r="S295" t="s">
        <v>3</v>
      </c>
      <c r="U295" t="s">
        <v>9</v>
      </c>
      <c r="W295" t="s">
        <v>3</v>
      </c>
    </row>
    <row r="296" spans="1:23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9</v>
      </c>
      <c r="K296" t="s">
        <v>3</v>
      </c>
      <c r="M296" t="s">
        <v>9</v>
      </c>
      <c r="O296" t="s">
        <v>3</v>
      </c>
      <c r="Q296" t="s">
        <v>9</v>
      </c>
      <c r="S296" t="s">
        <v>3</v>
      </c>
      <c r="U296" t="s">
        <v>9</v>
      </c>
      <c r="W296" t="s">
        <v>3</v>
      </c>
    </row>
    <row r="297" spans="1:23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9</v>
      </c>
      <c r="K297" t="s">
        <v>3</v>
      </c>
      <c r="M297" t="s">
        <v>9</v>
      </c>
      <c r="O297" t="s">
        <v>3</v>
      </c>
      <c r="Q297" t="s">
        <v>9</v>
      </c>
      <c r="S297" t="s">
        <v>3</v>
      </c>
      <c r="U297" t="s">
        <v>9</v>
      </c>
      <c r="W297" t="s">
        <v>3</v>
      </c>
    </row>
    <row r="298" spans="1:23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9</v>
      </c>
      <c r="K298" t="s">
        <v>3</v>
      </c>
      <c r="M298" t="s">
        <v>9</v>
      </c>
      <c r="O298" t="s">
        <v>3</v>
      </c>
      <c r="Q298" t="s">
        <v>9</v>
      </c>
      <c r="S298" t="s">
        <v>3</v>
      </c>
      <c r="U298" t="s">
        <v>9</v>
      </c>
      <c r="W298" t="s">
        <v>3</v>
      </c>
    </row>
    <row r="299" spans="1:23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9</v>
      </c>
      <c r="K299" t="s">
        <v>3</v>
      </c>
      <c r="M299" t="s">
        <v>9</v>
      </c>
      <c r="O299" t="s">
        <v>3</v>
      </c>
      <c r="Q299" t="s">
        <v>9</v>
      </c>
      <c r="S299" t="s">
        <v>3</v>
      </c>
      <c r="U299" t="s">
        <v>9</v>
      </c>
      <c r="W299" t="s">
        <v>3</v>
      </c>
    </row>
    <row r="300" spans="1:23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9</v>
      </c>
      <c r="K300" t="s">
        <v>3</v>
      </c>
      <c r="M300" t="s">
        <v>9</v>
      </c>
      <c r="O300" t="s">
        <v>3</v>
      </c>
      <c r="Q300" t="s">
        <v>9</v>
      </c>
      <c r="S300" t="s">
        <v>3</v>
      </c>
      <c r="U300" t="s">
        <v>9</v>
      </c>
      <c r="W300" t="s">
        <v>3</v>
      </c>
    </row>
    <row r="301" spans="1:23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9</v>
      </c>
      <c r="K301" t="s">
        <v>3</v>
      </c>
      <c r="M301" t="s">
        <v>9</v>
      </c>
      <c r="O301" t="s">
        <v>3</v>
      </c>
      <c r="Q301" t="s">
        <v>9</v>
      </c>
      <c r="S301" t="s">
        <v>3</v>
      </c>
      <c r="U301" t="s">
        <v>9</v>
      </c>
      <c r="W301" t="s">
        <v>3</v>
      </c>
    </row>
    <row r="302" spans="1:23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9</v>
      </c>
      <c r="K302" t="s">
        <v>3</v>
      </c>
      <c r="M302" t="s">
        <v>9</v>
      </c>
      <c r="O302" t="s">
        <v>3</v>
      </c>
      <c r="Q302" t="s">
        <v>9</v>
      </c>
      <c r="S302" t="s">
        <v>3</v>
      </c>
      <c r="U302" t="s">
        <v>9</v>
      </c>
      <c r="W302" t="s">
        <v>3</v>
      </c>
    </row>
    <row r="303" spans="1:23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9</v>
      </c>
      <c r="K303" t="s">
        <v>3</v>
      </c>
      <c r="M303" t="s">
        <v>9</v>
      </c>
      <c r="O303" t="s">
        <v>3</v>
      </c>
      <c r="Q303" t="s">
        <v>9</v>
      </c>
      <c r="S303" t="s">
        <v>3</v>
      </c>
      <c r="U303" t="s">
        <v>9</v>
      </c>
      <c r="W303" t="s">
        <v>3</v>
      </c>
    </row>
    <row r="304" spans="1:23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9</v>
      </c>
      <c r="K304" t="s">
        <v>3</v>
      </c>
      <c r="M304" t="s">
        <v>9</v>
      </c>
      <c r="O304" t="s">
        <v>3</v>
      </c>
      <c r="Q304" t="s">
        <v>9</v>
      </c>
      <c r="S304" t="s">
        <v>3</v>
      </c>
      <c r="U304" t="s">
        <v>9</v>
      </c>
      <c r="W304" t="s">
        <v>3</v>
      </c>
    </row>
    <row r="305" spans="1:23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9</v>
      </c>
      <c r="K305" t="s">
        <v>3</v>
      </c>
      <c r="M305" t="s">
        <v>9</v>
      </c>
      <c r="O305" t="s">
        <v>3</v>
      </c>
      <c r="Q305" t="s">
        <v>9</v>
      </c>
      <c r="S305" t="s">
        <v>3</v>
      </c>
      <c r="U305" t="s">
        <v>9</v>
      </c>
      <c r="W305" t="s">
        <v>3</v>
      </c>
    </row>
    <row r="306" spans="1:23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9</v>
      </c>
      <c r="K306" t="s">
        <v>3</v>
      </c>
      <c r="M306" t="s">
        <v>9</v>
      </c>
      <c r="O306" t="s">
        <v>3</v>
      </c>
      <c r="Q306" t="s">
        <v>9</v>
      </c>
      <c r="S306" t="s">
        <v>3</v>
      </c>
      <c r="U306" t="s">
        <v>9</v>
      </c>
      <c r="W306" t="s">
        <v>3</v>
      </c>
    </row>
    <row r="307" spans="1:23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9</v>
      </c>
      <c r="K307" t="s">
        <v>3</v>
      </c>
      <c r="M307" t="s">
        <v>9</v>
      </c>
      <c r="O307" t="s">
        <v>3</v>
      </c>
      <c r="Q307" t="s">
        <v>9</v>
      </c>
      <c r="S307" t="s">
        <v>3</v>
      </c>
      <c r="U307" t="s">
        <v>9</v>
      </c>
      <c r="W307" t="s">
        <v>3</v>
      </c>
    </row>
    <row r="308" spans="1:23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9</v>
      </c>
      <c r="K308" t="s">
        <v>3</v>
      </c>
      <c r="M308" t="s">
        <v>9</v>
      </c>
      <c r="O308" t="s">
        <v>3</v>
      </c>
      <c r="Q308" t="s">
        <v>9</v>
      </c>
      <c r="S308" t="s">
        <v>3</v>
      </c>
      <c r="U308" t="s">
        <v>9</v>
      </c>
      <c r="W308" t="s">
        <v>3</v>
      </c>
    </row>
    <row r="309" spans="1:23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9</v>
      </c>
      <c r="K309" t="s">
        <v>3</v>
      </c>
      <c r="M309" t="s">
        <v>9</v>
      </c>
      <c r="O309" t="s">
        <v>3</v>
      </c>
      <c r="Q309" t="s">
        <v>9</v>
      </c>
      <c r="S309" t="s">
        <v>3</v>
      </c>
      <c r="U309" t="s">
        <v>9</v>
      </c>
      <c r="W309" t="s">
        <v>3</v>
      </c>
    </row>
    <row r="310" spans="1:23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9</v>
      </c>
      <c r="K310" t="s">
        <v>3</v>
      </c>
      <c r="M310" t="s">
        <v>9</v>
      </c>
      <c r="O310" t="s">
        <v>3</v>
      </c>
      <c r="Q310" t="s">
        <v>9</v>
      </c>
      <c r="S310" t="s">
        <v>3</v>
      </c>
      <c r="U310" t="s">
        <v>9</v>
      </c>
      <c r="W310" t="s">
        <v>3</v>
      </c>
    </row>
    <row r="311" spans="1:23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9</v>
      </c>
      <c r="K311" t="s">
        <v>3</v>
      </c>
      <c r="M311" t="s">
        <v>9</v>
      </c>
      <c r="O311" t="s">
        <v>3</v>
      </c>
      <c r="Q311" t="s">
        <v>9</v>
      </c>
      <c r="S311" t="s">
        <v>3</v>
      </c>
      <c r="U311" t="s">
        <v>9</v>
      </c>
      <c r="W311" t="s">
        <v>3</v>
      </c>
    </row>
    <row r="312" spans="1:23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9</v>
      </c>
      <c r="K312" t="s">
        <v>3</v>
      </c>
      <c r="M312" t="s">
        <v>9</v>
      </c>
      <c r="O312" t="s">
        <v>3</v>
      </c>
      <c r="Q312" t="s">
        <v>9</v>
      </c>
      <c r="S312" t="s">
        <v>3</v>
      </c>
      <c r="U312" t="s">
        <v>9</v>
      </c>
      <c r="W312" t="s">
        <v>3</v>
      </c>
    </row>
    <row r="313" spans="1:23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9</v>
      </c>
      <c r="K313" t="s">
        <v>3</v>
      </c>
      <c r="M313" t="s">
        <v>9</v>
      </c>
      <c r="O313" t="s">
        <v>3</v>
      </c>
      <c r="Q313" t="s">
        <v>9</v>
      </c>
      <c r="S313" t="s">
        <v>3</v>
      </c>
      <c r="U313" t="s">
        <v>9</v>
      </c>
      <c r="W313" t="s">
        <v>3</v>
      </c>
    </row>
    <row r="314" spans="1:23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9</v>
      </c>
      <c r="K314" t="s">
        <v>3</v>
      </c>
      <c r="M314" t="s">
        <v>9</v>
      </c>
      <c r="O314" t="s">
        <v>3</v>
      </c>
      <c r="Q314" t="s">
        <v>9</v>
      </c>
      <c r="S314" t="s">
        <v>3</v>
      </c>
      <c r="U314" t="s">
        <v>9</v>
      </c>
      <c r="W314" t="s">
        <v>3</v>
      </c>
    </row>
    <row r="315" spans="1:23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9</v>
      </c>
      <c r="K315" t="s">
        <v>3</v>
      </c>
      <c r="M315" t="s">
        <v>9</v>
      </c>
      <c r="O315" t="s">
        <v>3</v>
      </c>
      <c r="Q315" t="s">
        <v>9</v>
      </c>
      <c r="S315" t="s">
        <v>3</v>
      </c>
      <c r="U315" t="s">
        <v>9</v>
      </c>
      <c r="W315" t="s">
        <v>3</v>
      </c>
    </row>
    <row r="316" spans="1:23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9</v>
      </c>
      <c r="K316" t="s">
        <v>3</v>
      </c>
      <c r="M316" t="s">
        <v>9</v>
      </c>
      <c r="O316" t="s">
        <v>3</v>
      </c>
      <c r="Q316" t="s">
        <v>9</v>
      </c>
      <c r="S316" t="s">
        <v>3</v>
      </c>
      <c r="U316" t="s">
        <v>9</v>
      </c>
      <c r="W316" t="s">
        <v>3</v>
      </c>
    </row>
    <row r="317" spans="1:23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9</v>
      </c>
      <c r="K317" t="s">
        <v>3</v>
      </c>
      <c r="M317" t="s">
        <v>9</v>
      </c>
      <c r="O317" t="s">
        <v>3</v>
      </c>
      <c r="Q317" t="s">
        <v>9</v>
      </c>
      <c r="S317" t="s">
        <v>3</v>
      </c>
      <c r="U317" t="s">
        <v>9</v>
      </c>
      <c r="W317" t="s">
        <v>3</v>
      </c>
    </row>
    <row r="318" spans="1:23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9</v>
      </c>
      <c r="K318" t="s">
        <v>3</v>
      </c>
      <c r="M318" t="s">
        <v>9</v>
      </c>
      <c r="O318" t="s">
        <v>3</v>
      </c>
      <c r="Q318" t="s">
        <v>9</v>
      </c>
      <c r="S318" t="s">
        <v>3</v>
      </c>
      <c r="U318" t="s">
        <v>9</v>
      </c>
      <c r="W318" t="s">
        <v>3</v>
      </c>
    </row>
    <row r="319" spans="1:23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9</v>
      </c>
      <c r="K319" t="s">
        <v>3</v>
      </c>
      <c r="M319" t="s">
        <v>9</v>
      </c>
      <c r="O319" t="s">
        <v>3</v>
      </c>
      <c r="Q319" t="s">
        <v>9</v>
      </c>
      <c r="S319" t="s">
        <v>3</v>
      </c>
      <c r="U319" t="s">
        <v>9</v>
      </c>
      <c r="W319" t="s">
        <v>3</v>
      </c>
    </row>
    <row r="320" spans="1:23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9</v>
      </c>
      <c r="K320" t="s">
        <v>3</v>
      </c>
      <c r="M320" t="s">
        <v>9</v>
      </c>
      <c r="O320" t="s">
        <v>3</v>
      </c>
      <c r="Q320" t="s">
        <v>9</v>
      </c>
      <c r="S320" t="s">
        <v>3</v>
      </c>
      <c r="U320" t="s">
        <v>9</v>
      </c>
      <c r="W320" t="s">
        <v>3</v>
      </c>
    </row>
    <row r="321" spans="1:23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9</v>
      </c>
      <c r="K321" t="s">
        <v>3</v>
      </c>
      <c r="M321" t="s">
        <v>9</v>
      </c>
      <c r="O321" t="s">
        <v>3</v>
      </c>
      <c r="Q321" t="s">
        <v>9</v>
      </c>
      <c r="S321" t="s">
        <v>3</v>
      </c>
      <c r="U321" t="s">
        <v>9</v>
      </c>
      <c r="W321" t="s">
        <v>3</v>
      </c>
    </row>
    <row r="322" spans="1:23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9</v>
      </c>
      <c r="K322" t="s">
        <v>3</v>
      </c>
      <c r="M322" t="s">
        <v>9</v>
      </c>
      <c r="O322" t="s">
        <v>3</v>
      </c>
      <c r="Q322" t="s">
        <v>9</v>
      </c>
      <c r="S322" t="s">
        <v>3</v>
      </c>
      <c r="U322" t="s">
        <v>9</v>
      </c>
      <c r="W322" t="s">
        <v>3</v>
      </c>
    </row>
    <row r="323" spans="1:23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9</v>
      </c>
      <c r="K323" t="s">
        <v>3</v>
      </c>
      <c r="M323" t="s">
        <v>9</v>
      </c>
      <c r="O323" t="s">
        <v>3</v>
      </c>
      <c r="Q323" t="s">
        <v>9</v>
      </c>
      <c r="S323" t="s">
        <v>3</v>
      </c>
      <c r="U323" t="s">
        <v>9</v>
      </c>
      <c r="W323" t="s">
        <v>3</v>
      </c>
    </row>
    <row r="324" spans="1:23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9</v>
      </c>
      <c r="K324" t="s">
        <v>3</v>
      </c>
      <c r="M324" t="s">
        <v>9</v>
      </c>
      <c r="O324" t="s">
        <v>3</v>
      </c>
      <c r="Q324" t="s">
        <v>9</v>
      </c>
      <c r="S324" t="s">
        <v>3</v>
      </c>
      <c r="U324" t="s">
        <v>9</v>
      </c>
      <c r="W324" t="s">
        <v>3</v>
      </c>
    </row>
    <row r="325" spans="1:23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9</v>
      </c>
      <c r="K325" t="s">
        <v>3</v>
      </c>
      <c r="M325" t="s">
        <v>9</v>
      </c>
      <c r="O325" t="s">
        <v>3</v>
      </c>
      <c r="Q325" t="s">
        <v>9</v>
      </c>
      <c r="S325" t="s">
        <v>3</v>
      </c>
      <c r="U325" t="s">
        <v>9</v>
      </c>
      <c r="W325" t="s">
        <v>3</v>
      </c>
    </row>
    <row r="326" spans="1:23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9</v>
      </c>
      <c r="K326" t="s">
        <v>3</v>
      </c>
      <c r="M326" t="s">
        <v>9</v>
      </c>
      <c r="O326" t="s">
        <v>3</v>
      </c>
      <c r="Q326" t="s">
        <v>9</v>
      </c>
      <c r="S326" t="s">
        <v>3</v>
      </c>
      <c r="U326" t="s">
        <v>9</v>
      </c>
      <c r="W326" t="s">
        <v>3</v>
      </c>
    </row>
    <row r="327" spans="1:23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9</v>
      </c>
      <c r="K327" t="s">
        <v>3</v>
      </c>
      <c r="M327" t="s">
        <v>9</v>
      </c>
      <c r="O327" t="s">
        <v>3</v>
      </c>
      <c r="Q327" t="s">
        <v>9</v>
      </c>
      <c r="S327" t="s">
        <v>3</v>
      </c>
      <c r="U327" t="s">
        <v>9</v>
      </c>
      <c r="W327" t="s">
        <v>3</v>
      </c>
    </row>
    <row r="328" spans="1:23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9</v>
      </c>
      <c r="K328" t="s">
        <v>3</v>
      </c>
      <c r="M328" t="s">
        <v>9</v>
      </c>
      <c r="O328" t="s">
        <v>3</v>
      </c>
      <c r="Q328" t="s">
        <v>9</v>
      </c>
      <c r="S328" t="s">
        <v>3</v>
      </c>
      <c r="U328" t="s">
        <v>9</v>
      </c>
      <c r="W328" t="s">
        <v>3</v>
      </c>
    </row>
    <row r="329" spans="1:23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9</v>
      </c>
      <c r="K329" t="s">
        <v>3</v>
      </c>
      <c r="M329" t="s">
        <v>9</v>
      </c>
      <c r="O329" t="s">
        <v>3</v>
      </c>
      <c r="Q329" t="s">
        <v>9</v>
      </c>
      <c r="S329" t="s">
        <v>3</v>
      </c>
      <c r="U329" t="s">
        <v>9</v>
      </c>
      <c r="W329" t="s">
        <v>3</v>
      </c>
    </row>
    <row r="330" spans="1:23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9</v>
      </c>
      <c r="K330" t="s">
        <v>3</v>
      </c>
      <c r="M330" t="s">
        <v>9</v>
      </c>
      <c r="O330" t="s">
        <v>3</v>
      </c>
      <c r="Q330" t="s">
        <v>9</v>
      </c>
      <c r="S330" t="s">
        <v>3</v>
      </c>
      <c r="U330" t="s">
        <v>9</v>
      </c>
      <c r="W330" t="s">
        <v>3</v>
      </c>
    </row>
    <row r="331" spans="1:23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9</v>
      </c>
      <c r="K331" t="s">
        <v>3</v>
      </c>
      <c r="M331" t="s">
        <v>9</v>
      </c>
      <c r="O331" t="s">
        <v>3</v>
      </c>
      <c r="Q331" t="s">
        <v>9</v>
      </c>
      <c r="S331" t="s">
        <v>3</v>
      </c>
      <c r="U331" t="s">
        <v>9</v>
      </c>
      <c r="W331" t="s">
        <v>3</v>
      </c>
    </row>
    <row r="332" spans="1:23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9</v>
      </c>
      <c r="K332" t="s">
        <v>3</v>
      </c>
      <c r="M332" t="s">
        <v>9</v>
      </c>
      <c r="O332" t="s">
        <v>3</v>
      </c>
      <c r="Q332" t="s">
        <v>9</v>
      </c>
      <c r="S332" t="s">
        <v>3</v>
      </c>
      <c r="U332" t="s">
        <v>9</v>
      </c>
      <c r="W332" t="s">
        <v>3</v>
      </c>
    </row>
    <row r="333" spans="1:23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9</v>
      </c>
      <c r="K333" t="s">
        <v>3</v>
      </c>
      <c r="M333" t="s">
        <v>9</v>
      </c>
      <c r="O333" t="s">
        <v>3</v>
      </c>
      <c r="Q333" t="s">
        <v>9</v>
      </c>
      <c r="S333" t="s">
        <v>3</v>
      </c>
      <c r="U333" t="s">
        <v>9</v>
      </c>
      <c r="W333" t="s">
        <v>3</v>
      </c>
    </row>
    <row r="334" spans="1:23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9</v>
      </c>
      <c r="K334" t="s">
        <v>3</v>
      </c>
      <c r="M334" t="s">
        <v>9</v>
      </c>
      <c r="O334" t="s">
        <v>3</v>
      </c>
      <c r="Q334" t="s">
        <v>9</v>
      </c>
      <c r="S334" t="s">
        <v>3</v>
      </c>
      <c r="U334" t="s">
        <v>9</v>
      </c>
      <c r="W334" t="s">
        <v>3</v>
      </c>
    </row>
    <row r="335" spans="1:23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9</v>
      </c>
      <c r="K335" t="s">
        <v>3</v>
      </c>
      <c r="M335" t="s">
        <v>9</v>
      </c>
      <c r="O335" t="s">
        <v>3</v>
      </c>
      <c r="Q335" t="s">
        <v>9</v>
      </c>
      <c r="S335" t="s">
        <v>3</v>
      </c>
      <c r="U335" t="s">
        <v>9</v>
      </c>
      <c r="W335" t="s">
        <v>3</v>
      </c>
    </row>
    <row r="336" spans="1:23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9</v>
      </c>
      <c r="K336" t="s">
        <v>3</v>
      </c>
      <c r="M336" t="s">
        <v>9</v>
      </c>
      <c r="O336" t="s">
        <v>3</v>
      </c>
      <c r="Q336" t="s">
        <v>9</v>
      </c>
      <c r="S336" t="s">
        <v>3</v>
      </c>
      <c r="U336" t="s">
        <v>9</v>
      </c>
      <c r="W336" t="s">
        <v>3</v>
      </c>
    </row>
    <row r="337" spans="1:23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9</v>
      </c>
      <c r="K337" t="s">
        <v>3</v>
      </c>
      <c r="M337" t="s">
        <v>9</v>
      </c>
      <c r="O337" t="s">
        <v>3</v>
      </c>
      <c r="Q337" t="s">
        <v>9</v>
      </c>
      <c r="S337" t="s">
        <v>3</v>
      </c>
      <c r="U337" t="s">
        <v>9</v>
      </c>
      <c r="W337" t="s">
        <v>3</v>
      </c>
    </row>
    <row r="338" spans="1:23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9</v>
      </c>
      <c r="K338" t="s">
        <v>3</v>
      </c>
      <c r="M338" t="s">
        <v>9</v>
      </c>
      <c r="O338" t="s">
        <v>3</v>
      </c>
      <c r="Q338" t="s">
        <v>9</v>
      </c>
      <c r="S338" t="s">
        <v>3</v>
      </c>
      <c r="U338" t="s">
        <v>9</v>
      </c>
      <c r="W338" t="s">
        <v>3</v>
      </c>
    </row>
    <row r="339" spans="1:23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9</v>
      </c>
      <c r="K339" t="s">
        <v>3</v>
      </c>
      <c r="M339" t="s">
        <v>9</v>
      </c>
      <c r="O339" t="s">
        <v>3</v>
      </c>
      <c r="Q339" t="s">
        <v>9</v>
      </c>
      <c r="S339" t="s">
        <v>3</v>
      </c>
      <c r="U339" t="s">
        <v>9</v>
      </c>
      <c r="W339" t="s">
        <v>3</v>
      </c>
    </row>
    <row r="340" spans="1:23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9</v>
      </c>
      <c r="K340" t="s">
        <v>3</v>
      </c>
      <c r="M340" t="s">
        <v>9</v>
      </c>
      <c r="O340" t="s">
        <v>3</v>
      </c>
      <c r="Q340" t="s">
        <v>9</v>
      </c>
      <c r="S340" t="s">
        <v>3</v>
      </c>
      <c r="U340" t="s">
        <v>9</v>
      </c>
      <c r="W340" t="s">
        <v>3</v>
      </c>
    </row>
    <row r="341" spans="1:23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9</v>
      </c>
      <c r="K341" t="s">
        <v>3</v>
      </c>
      <c r="M341" t="s">
        <v>9</v>
      </c>
      <c r="O341" t="s">
        <v>3</v>
      </c>
      <c r="Q341" t="s">
        <v>9</v>
      </c>
      <c r="S341" t="s">
        <v>3</v>
      </c>
      <c r="U341" t="s">
        <v>9</v>
      </c>
      <c r="W341" t="s">
        <v>3</v>
      </c>
    </row>
    <row r="342" spans="1:23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9</v>
      </c>
      <c r="K342" t="s">
        <v>3</v>
      </c>
      <c r="M342" t="s">
        <v>9</v>
      </c>
      <c r="O342" t="s">
        <v>3</v>
      </c>
      <c r="Q342" t="s">
        <v>9</v>
      </c>
      <c r="S342" t="s">
        <v>3</v>
      </c>
      <c r="U342" t="s">
        <v>9</v>
      </c>
      <c r="W342" t="s">
        <v>3</v>
      </c>
    </row>
    <row r="343" spans="1:23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9</v>
      </c>
      <c r="K343" t="s">
        <v>3</v>
      </c>
      <c r="M343" t="s">
        <v>9</v>
      </c>
      <c r="O343" t="s">
        <v>3</v>
      </c>
      <c r="Q343" t="s">
        <v>9</v>
      </c>
      <c r="S343" t="s">
        <v>3</v>
      </c>
      <c r="U343" t="s">
        <v>9</v>
      </c>
      <c r="W343" t="s">
        <v>3</v>
      </c>
    </row>
    <row r="344" spans="1:23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9</v>
      </c>
      <c r="K344" t="s">
        <v>3</v>
      </c>
      <c r="M344" t="s">
        <v>9</v>
      </c>
      <c r="O344" t="s">
        <v>3</v>
      </c>
      <c r="Q344" t="s">
        <v>9</v>
      </c>
      <c r="S344" t="s">
        <v>3</v>
      </c>
      <c r="U344" t="s">
        <v>9</v>
      </c>
      <c r="W344" t="s">
        <v>3</v>
      </c>
    </row>
    <row r="345" spans="1:23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9</v>
      </c>
      <c r="K345" t="s">
        <v>3</v>
      </c>
      <c r="M345" t="s">
        <v>9</v>
      </c>
      <c r="O345" t="s">
        <v>3</v>
      </c>
      <c r="Q345" t="s">
        <v>9</v>
      </c>
      <c r="S345" t="s">
        <v>3</v>
      </c>
      <c r="U345" t="s">
        <v>9</v>
      </c>
      <c r="W345" t="s">
        <v>3</v>
      </c>
    </row>
    <row r="346" spans="1:23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9</v>
      </c>
      <c r="K346" t="s">
        <v>3</v>
      </c>
      <c r="M346" t="s">
        <v>9</v>
      </c>
      <c r="O346" t="s">
        <v>3</v>
      </c>
      <c r="Q346" t="s">
        <v>9</v>
      </c>
      <c r="S346" t="s">
        <v>3</v>
      </c>
      <c r="U346" t="s">
        <v>9</v>
      </c>
      <c r="W346" t="s">
        <v>3</v>
      </c>
    </row>
    <row r="347" spans="1:23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9</v>
      </c>
      <c r="K347" t="s">
        <v>3</v>
      </c>
      <c r="M347" t="s">
        <v>9</v>
      </c>
      <c r="O347" t="s">
        <v>3</v>
      </c>
      <c r="Q347" t="s">
        <v>9</v>
      </c>
      <c r="S347" t="s">
        <v>3</v>
      </c>
      <c r="U347" t="s">
        <v>9</v>
      </c>
      <c r="W347" t="s">
        <v>3</v>
      </c>
    </row>
    <row r="348" spans="1:23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9</v>
      </c>
      <c r="K348" t="s">
        <v>3</v>
      </c>
      <c r="M348" t="s">
        <v>9</v>
      </c>
      <c r="O348" t="s">
        <v>3</v>
      </c>
      <c r="Q348" t="s">
        <v>9</v>
      </c>
      <c r="S348" t="s">
        <v>3</v>
      </c>
      <c r="U348" t="s">
        <v>9</v>
      </c>
      <c r="W348" t="s">
        <v>3</v>
      </c>
    </row>
    <row r="349" spans="1:23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9</v>
      </c>
      <c r="K349" t="s">
        <v>3</v>
      </c>
      <c r="M349" t="s">
        <v>9</v>
      </c>
      <c r="O349" t="s">
        <v>3</v>
      </c>
      <c r="Q349" t="s">
        <v>9</v>
      </c>
      <c r="S349" t="s">
        <v>3</v>
      </c>
      <c r="U349" t="s">
        <v>9</v>
      </c>
      <c r="W349" t="s">
        <v>3</v>
      </c>
    </row>
    <row r="350" spans="1:23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9</v>
      </c>
      <c r="K350" t="s">
        <v>3</v>
      </c>
      <c r="M350" t="s">
        <v>9</v>
      </c>
      <c r="O350" t="s">
        <v>3</v>
      </c>
      <c r="Q350" t="s">
        <v>9</v>
      </c>
      <c r="S350" t="s">
        <v>3</v>
      </c>
      <c r="U350" t="s">
        <v>9</v>
      </c>
      <c r="W350" t="s">
        <v>3</v>
      </c>
    </row>
    <row r="351" spans="1:23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9</v>
      </c>
      <c r="K351" t="s">
        <v>3</v>
      </c>
      <c r="M351" t="s">
        <v>9</v>
      </c>
      <c r="O351" t="s">
        <v>3</v>
      </c>
      <c r="Q351" t="s">
        <v>9</v>
      </c>
      <c r="S351" t="s">
        <v>3</v>
      </c>
      <c r="U351" t="s">
        <v>9</v>
      </c>
      <c r="W351" t="s">
        <v>3</v>
      </c>
    </row>
    <row r="352" spans="1:23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9</v>
      </c>
      <c r="K352" t="s">
        <v>3</v>
      </c>
      <c r="M352" t="s">
        <v>9</v>
      </c>
      <c r="O352" t="s">
        <v>3</v>
      </c>
      <c r="Q352" t="s">
        <v>9</v>
      </c>
      <c r="S352" t="s">
        <v>3</v>
      </c>
      <c r="U352" t="s">
        <v>9</v>
      </c>
      <c r="W352" t="s">
        <v>3</v>
      </c>
    </row>
    <row r="353" spans="1:23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9</v>
      </c>
      <c r="K353" t="s">
        <v>3</v>
      </c>
      <c r="M353" t="s">
        <v>9</v>
      </c>
      <c r="O353" t="s">
        <v>3</v>
      </c>
      <c r="Q353" t="s">
        <v>9</v>
      </c>
      <c r="S353" t="s">
        <v>3</v>
      </c>
      <c r="U353" t="s">
        <v>9</v>
      </c>
      <c r="W353" t="s">
        <v>3</v>
      </c>
    </row>
    <row r="354" spans="1:23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9</v>
      </c>
      <c r="K354" t="s">
        <v>3</v>
      </c>
      <c r="M354" t="s">
        <v>9</v>
      </c>
      <c r="O354" t="s">
        <v>3</v>
      </c>
      <c r="Q354" t="s">
        <v>9</v>
      </c>
      <c r="S354" t="s">
        <v>3</v>
      </c>
      <c r="U354" t="s">
        <v>9</v>
      </c>
      <c r="W354" t="s">
        <v>3</v>
      </c>
    </row>
    <row r="355" spans="1:23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9</v>
      </c>
      <c r="K355" t="s">
        <v>3</v>
      </c>
      <c r="M355" t="s">
        <v>9</v>
      </c>
      <c r="O355" t="s">
        <v>3</v>
      </c>
      <c r="Q355" t="s">
        <v>9</v>
      </c>
      <c r="S355" t="s">
        <v>3</v>
      </c>
      <c r="U355" t="s">
        <v>9</v>
      </c>
      <c r="W355" t="s">
        <v>3</v>
      </c>
    </row>
    <row r="356" spans="1:23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9</v>
      </c>
      <c r="K356" t="s">
        <v>3</v>
      </c>
      <c r="M356" t="s">
        <v>9</v>
      </c>
      <c r="O356" t="s">
        <v>3</v>
      </c>
      <c r="Q356" t="s">
        <v>9</v>
      </c>
      <c r="S356" t="s">
        <v>3</v>
      </c>
      <c r="U356" t="s">
        <v>9</v>
      </c>
      <c r="W356" t="s">
        <v>3</v>
      </c>
    </row>
    <row r="357" spans="1:23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9</v>
      </c>
      <c r="K357" t="s">
        <v>3</v>
      </c>
      <c r="M357" t="s">
        <v>9</v>
      </c>
      <c r="O357" t="s">
        <v>3</v>
      </c>
      <c r="Q357" t="s">
        <v>9</v>
      </c>
      <c r="S357" t="s">
        <v>3</v>
      </c>
      <c r="U357" t="s">
        <v>9</v>
      </c>
      <c r="W357" t="s">
        <v>3</v>
      </c>
    </row>
    <row r="358" spans="1:23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9</v>
      </c>
      <c r="K358" t="s">
        <v>3</v>
      </c>
      <c r="M358" t="s">
        <v>9</v>
      </c>
      <c r="O358" t="s">
        <v>3</v>
      </c>
      <c r="Q358" t="s">
        <v>9</v>
      </c>
      <c r="S358" t="s">
        <v>3</v>
      </c>
      <c r="U358" t="s">
        <v>9</v>
      </c>
      <c r="W358" t="s">
        <v>3</v>
      </c>
    </row>
    <row r="359" spans="1:23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9</v>
      </c>
      <c r="K359" t="s">
        <v>3</v>
      </c>
      <c r="M359" t="s">
        <v>9</v>
      </c>
      <c r="O359" t="s">
        <v>3</v>
      </c>
      <c r="Q359" t="s">
        <v>9</v>
      </c>
      <c r="S359" t="s">
        <v>3</v>
      </c>
      <c r="U359" t="s">
        <v>9</v>
      </c>
      <c r="W359" t="s">
        <v>3</v>
      </c>
    </row>
    <row r="360" spans="1:23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9</v>
      </c>
      <c r="K360" t="s">
        <v>3</v>
      </c>
      <c r="M360" t="s">
        <v>9</v>
      </c>
      <c r="O360" t="s">
        <v>3</v>
      </c>
      <c r="Q360" t="s">
        <v>9</v>
      </c>
      <c r="S360" t="s">
        <v>3</v>
      </c>
      <c r="U360" t="s">
        <v>9</v>
      </c>
      <c r="W360" t="s">
        <v>3</v>
      </c>
    </row>
    <row r="361" spans="1:23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9</v>
      </c>
      <c r="K361" t="s">
        <v>3</v>
      </c>
      <c r="M361" t="s">
        <v>9</v>
      </c>
      <c r="O361" t="s">
        <v>3</v>
      </c>
      <c r="Q361" t="s">
        <v>9</v>
      </c>
      <c r="S361" t="s">
        <v>3</v>
      </c>
      <c r="U361" t="s">
        <v>9</v>
      </c>
      <c r="W361" t="s">
        <v>3</v>
      </c>
    </row>
    <row r="362" spans="1:23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9</v>
      </c>
      <c r="K362" t="s">
        <v>3</v>
      </c>
      <c r="M362" t="s">
        <v>9</v>
      </c>
      <c r="O362" t="s">
        <v>3</v>
      </c>
      <c r="Q362" t="s">
        <v>9</v>
      </c>
      <c r="S362" t="s">
        <v>3</v>
      </c>
      <c r="U362" t="s">
        <v>9</v>
      </c>
      <c r="W362" t="s">
        <v>3</v>
      </c>
    </row>
    <row r="363" spans="1:23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9</v>
      </c>
      <c r="K363" t="s">
        <v>3</v>
      </c>
      <c r="M363" t="s">
        <v>9</v>
      </c>
      <c r="O363" t="s">
        <v>3</v>
      </c>
      <c r="Q363" t="s">
        <v>9</v>
      </c>
      <c r="S363" t="s">
        <v>3</v>
      </c>
      <c r="U363" t="s">
        <v>9</v>
      </c>
      <c r="W363" t="s">
        <v>3</v>
      </c>
    </row>
    <row r="364" spans="1:23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9</v>
      </c>
      <c r="K364" t="s">
        <v>3</v>
      </c>
      <c r="M364" t="s">
        <v>9</v>
      </c>
      <c r="O364" t="s">
        <v>3</v>
      </c>
      <c r="Q364" t="s">
        <v>9</v>
      </c>
      <c r="S364" t="s">
        <v>3</v>
      </c>
      <c r="U364" t="s">
        <v>9</v>
      </c>
      <c r="W364" t="s">
        <v>3</v>
      </c>
    </row>
    <row r="365" spans="1:23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9</v>
      </c>
      <c r="K365" t="s">
        <v>3</v>
      </c>
      <c r="M365" t="s">
        <v>9</v>
      </c>
      <c r="O365" t="s">
        <v>3</v>
      </c>
      <c r="Q365" t="s">
        <v>9</v>
      </c>
      <c r="S365" t="s">
        <v>3</v>
      </c>
      <c r="U365" t="s">
        <v>9</v>
      </c>
      <c r="W365" t="s">
        <v>3</v>
      </c>
    </row>
    <row r="366" spans="1:23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9</v>
      </c>
      <c r="K366" t="s">
        <v>3</v>
      </c>
      <c r="M366" t="s">
        <v>9</v>
      </c>
      <c r="O366" t="s">
        <v>3</v>
      </c>
      <c r="Q366" t="s">
        <v>9</v>
      </c>
      <c r="S366" t="s">
        <v>3</v>
      </c>
      <c r="U366" t="s">
        <v>9</v>
      </c>
      <c r="W366" t="s">
        <v>3</v>
      </c>
    </row>
    <row r="367" spans="1:23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9</v>
      </c>
      <c r="K367" t="s">
        <v>3</v>
      </c>
      <c r="M367" t="s">
        <v>9</v>
      </c>
      <c r="O367" t="s">
        <v>3</v>
      </c>
      <c r="Q367" t="s">
        <v>9</v>
      </c>
      <c r="S367" t="s">
        <v>3</v>
      </c>
      <c r="U367" t="s">
        <v>9</v>
      </c>
      <c r="W367" t="s">
        <v>3</v>
      </c>
    </row>
    <row r="368" spans="1:23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9</v>
      </c>
      <c r="K368" t="s">
        <v>3</v>
      </c>
      <c r="M368" t="s">
        <v>9</v>
      </c>
      <c r="O368" t="s">
        <v>3</v>
      </c>
      <c r="Q368" t="s">
        <v>9</v>
      </c>
      <c r="S368" t="s">
        <v>3</v>
      </c>
      <c r="U368" t="s">
        <v>9</v>
      </c>
      <c r="W368" t="s">
        <v>3</v>
      </c>
    </row>
    <row r="369" spans="1:23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9</v>
      </c>
      <c r="K369" t="s">
        <v>3</v>
      </c>
      <c r="M369" t="s">
        <v>9</v>
      </c>
      <c r="O369" t="s">
        <v>3</v>
      </c>
      <c r="Q369" t="s">
        <v>9</v>
      </c>
      <c r="S369" t="s">
        <v>3</v>
      </c>
      <c r="U369" t="s">
        <v>9</v>
      </c>
      <c r="W369" t="s">
        <v>3</v>
      </c>
    </row>
    <row r="370" spans="1:23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9</v>
      </c>
      <c r="K370" t="s">
        <v>3</v>
      </c>
      <c r="M370" t="s">
        <v>9</v>
      </c>
      <c r="O370" t="s">
        <v>3</v>
      </c>
      <c r="Q370" t="s">
        <v>9</v>
      </c>
      <c r="S370" t="s">
        <v>3</v>
      </c>
      <c r="U370" t="s">
        <v>9</v>
      </c>
      <c r="W370" t="s">
        <v>3</v>
      </c>
    </row>
    <row r="371" spans="1:23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9</v>
      </c>
      <c r="K371" t="s">
        <v>3</v>
      </c>
      <c r="M371" t="s">
        <v>9</v>
      </c>
      <c r="O371" t="s">
        <v>3</v>
      </c>
      <c r="Q371" t="s">
        <v>9</v>
      </c>
      <c r="S371" t="s">
        <v>3</v>
      </c>
      <c r="U371" t="s">
        <v>9</v>
      </c>
      <c r="W371" t="s">
        <v>3</v>
      </c>
    </row>
    <row r="372" spans="1:23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9</v>
      </c>
      <c r="K372" t="s">
        <v>3</v>
      </c>
      <c r="M372" t="s">
        <v>9</v>
      </c>
      <c r="O372" t="s">
        <v>3</v>
      </c>
      <c r="Q372" t="s">
        <v>9</v>
      </c>
      <c r="S372" t="s">
        <v>3</v>
      </c>
      <c r="U372" t="s">
        <v>9</v>
      </c>
      <c r="W372" t="s">
        <v>3</v>
      </c>
    </row>
    <row r="373" spans="1:23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9</v>
      </c>
      <c r="K373" t="s">
        <v>3</v>
      </c>
      <c r="M373" t="s">
        <v>9</v>
      </c>
      <c r="O373" t="s">
        <v>3</v>
      </c>
      <c r="Q373" t="s">
        <v>9</v>
      </c>
      <c r="S373" t="s">
        <v>3</v>
      </c>
      <c r="U373" t="s">
        <v>9</v>
      </c>
      <c r="W373" t="s">
        <v>3</v>
      </c>
    </row>
    <row r="374" spans="1:23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9</v>
      </c>
      <c r="K374" t="s">
        <v>3</v>
      </c>
      <c r="M374" t="s">
        <v>9</v>
      </c>
      <c r="O374" t="s">
        <v>3</v>
      </c>
      <c r="Q374" t="s">
        <v>9</v>
      </c>
      <c r="S374" t="s">
        <v>3</v>
      </c>
      <c r="U374" t="s">
        <v>9</v>
      </c>
      <c r="W374" t="s">
        <v>3</v>
      </c>
    </row>
    <row r="375" spans="1:23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9</v>
      </c>
      <c r="K375" t="s">
        <v>3</v>
      </c>
      <c r="M375" t="s">
        <v>9</v>
      </c>
      <c r="O375" t="s">
        <v>3</v>
      </c>
      <c r="Q375" t="s">
        <v>9</v>
      </c>
      <c r="S375" t="s">
        <v>3</v>
      </c>
      <c r="U375" t="s">
        <v>9</v>
      </c>
      <c r="W375" t="s">
        <v>3</v>
      </c>
    </row>
    <row r="376" spans="1:23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9</v>
      </c>
      <c r="K376" t="s">
        <v>3</v>
      </c>
      <c r="M376" t="s">
        <v>9</v>
      </c>
      <c r="O376" t="s">
        <v>3</v>
      </c>
      <c r="Q376" t="s">
        <v>9</v>
      </c>
      <c r="S376" t="s">
        <v>3</v>
      </c>
      <c r="U376" t="s">
        <v>9</v>
      </c>
      <c r="W376" t="s">
        <v>3</v>
      </c>
    </row>
    <row r="377" spans="1:23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9</v>
      </c>
      <c r="K377" t="s">
        <v>3</v>
      </c>
      <c r="M377" t="s">
        <v>9</v>
      </c>
      <c r="O377" t="s">
        <v>3</v>
      </c>
      <c r="Q377" t="s">
        <v>9</v>
      </c>
      <c r="S377" t="s">
        <v>3</v>
      </c>
      <c r="U377" t="s">
        <v>9</v>
      </c>
      <c r="W377" t="s">
        <v>3</v>
      </c>
    </row>
    <row r="378" spans="1:23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9</v>
      </c>
      <c r="K378" t="s">
        <v>3</v>
      </c>
      <c r="M378" t="s">
        <v>9</v>
      </c>
      <c r="O378" t="s">
        <v>3</v>
      </c>
      <c r="Q378" t="s">
        <v>9</v>
      </c>
      <c r="S378" t="s">
        <v>3</v>
      </c>
      <c r="U378" t="s">
        <v>9</v>
      </c>
      <c r="W378" t="s">
        <v>3</v>
      </c>
    </row>
    <row r="379" spans="1:23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9</v>
      </c>
      <c r="K379" t="s">
        <v>3</v>
      </c>
      <c r="M379" t="s">
        <v>9</v>
      </c>
      <c r="O379" t="s">
        <v>3</v>
      </c>
      <c r="Q379" t="s">
        <v>9</v>
      </c>
      <c r="S379" t="s">
        <v>3</v>
      </c>
      <c r="U379" t="s">
        <v>9</v>
      </c>
      <c r="W379" t="s">
        <v>3</v>
      </c>
    </row>
    <row r="380" spans="1:23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9</v>
      </c>
      <c r="K380" t="s">
        <v>3</v>
      </c>
      <c r="M380" t="s">
        <v>9</v>
      </c>
      <c r="O380" t="s">
        <v>3</v>
      </c>
      <c r="Q380" t="s">
        <v>9</v>
      </c>
      <c r="S380" t="s">
        <v>3</v>
      </c>
      <c r="U380" t="s">
        <v>9</v>
      </c>
      <c r="W380" t="s">
        <v>3</v>
      </c>
    </row>
    <row r="381" spans="1:23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9</v>
      </c>
      <c r="K381" t="s">
        <v>3</v>
      </c>
      <c r="M381" t="s">
        <v>9</v>
      </c>
      <c r="O381" t="s">
        <v>3</v>
      </c>
      <c r="Q381" t="s">
        <v>9</v>
      </c>
      <c r="S381" t="s">
        <v>3</v>
      </c>
      <c r="U381" t="s">
        <v>9</v>
      </c>
      <c r="W381" t="s">
        <v>3</v>
      </c>
    </row>
    <row r="382" spans="1:23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9</v>
      </c>
      <c r="K382" t="s">
        <v>3</v>
      </c>
      <c r="M382" t="s">
        <v>9</v>
      </c>
      <c r="O382" t="s">
        <v>3</v>
      </c>
      <c r="Q382" t="s">
        <v>9</v>
      </c>
      <c r="S382" t="s">
        <v>3</v>
      </c>
      <c r="U382" t="s">
        <v>9</v>
      </c>
      <c r="W382" t="s">
        <v>3</v>
      </c>
    </row>
    <row r="383" spans="1:23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9</v>
      </c>
      <c r="K383" t="s">
        <v>3</v>
      </c>
      <c r="M383" t="s">
        <v>9</v>
      </c>
      <c r="O383" t="s">
        <v>3</v>
      </c>
      <c r="Q383" t="s">
        <v>9</v>
      </c>
      <c r="S383" t="s">
        <v>3</v>
      </c>
      <c r="U383" t="s">
        <v>9</v>
      </c>
      <c r="W383" t="s">
        <v>3</v>
      </c>
    </row>
    <row r="384" spans="1:23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9</v>
      </c>
      <c r="K384" t="s">
        <v>3</v>
      </c>
      <c r="M384" t="s">
        <v>9</v>
      </c>
      <c r="O384" t="s">
        <v>3</v>
      </c>
      <c r="Q384" t="s">
        <v>9</v>
      </c>
      <c r="S384" t="s">
        <v>3</v>
      </c>
      <c r="U384" t="s">
        <v>9</v>
      </c>
      <c r="W384" t="s">
        <v>3</v>
      </c>
    </row>
    <row r="385" spans="1:23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9</v>
      </c>
      <c r="K385" t="s">
        <v>3</v>
      </c>
      <c r="M385" t="s">
        <v>9</v>
      </c>
      <c r="O385" t="s">
        <v>3</v>
      </c>
      <c r="Q385" t="s">
        <v>9</v>
      </c>
      <c r="S385" t="s">
        <v>3</v>
      </c>
      <c r="U385" t="s">
        <v>9</v>
      </c>
      <c r="W385" t="s">
        <v>3</v>
      </c>
    </row>
    <row r="386" spans="1:23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9</v>
      </c>
      <c r="K386" t="s">
        <v>3</v>
      </c>
      <c r="M386" t="s">
        <v>9</v>
      </c>
      <c r="O386" t="s">
        <v>3</v>
      </c>
      <c r="Q386" t="s">
        <v>9</v>
      </c>
      <c r="S386" t="s">
        <v>3</v>
      </c>
      <c r="U386" t="s">
        <v>9</v>
      </c>
      <c r="W386" t="s">
        <v>3</v>
      </c>
    </row>
    <row r="387" spans="1:23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9</v>
      </c>
      <c r="K387" t="s">
        <v>3</v>
      </c>
      <c r="M387" t="s">
        <v>9</v>
      </c>
      <c r="O387" t="s">
        <v>3</v>
      </c>
      <c r="Q387" t="s">
        <v>9</v>
      </c>
      <c r="S387" t="s">
        <v>3</v>
      </c>
      <c r="U387" t="s">
        <v>9</v>
      </c>
      <c r="W387" t="s">
        <v>3</v>
      </c>
    </row>
    <row r="388" spans="1:23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9</v>
      </c>
      <c r="K388" t="s">
        <v>3</v>
      </c>
      <c r="M388" t="s">
        <v>9</v>
      </c>
      <c r="O388" t="s">
        <v>3</v>
      </c>
      <c r="Q388" t="s">
        <v>9</v>
      </c>
      <c r="S388" t="s">
        <v>3</v>
      </c>
      <c r="U388" t="s">
        <v>9</v>
      </c>
      <c r="W388" t="s">
        <v>3</v>
      </c>
    </row>
    <row r="389" spans="1:23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9</v>
      </c>
      <c r="K389" t="s">
        <v>3</v>
      </c>
      <c r="M389" t="s">
        <v>9</v>
      </c>
      <c r="O389" t="s">
        <v>3</v>
      </c>
      <c r="Q389" t="s">
        <v>9</v>
      </c>
      <c r="S389" t="s">
        <v>3</v>
      </c>
      <c r="U389" t="s">
        <v>9</v>
      </c>
      <c r="W389" t="s">
        <v>3</v>
      </c>
    </row>
    <row r="390" spans="1:23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9</v>
      </c>
      <c r="K390" t="s">
        <v>3</v>
      </c>
      <c r="M390" t="s">
        <v>9</v>
      </c>
      <c r="O390" t="s">
        <v>3</v>
      </c>
      <c r="Q390" t="s">
        <v>9</v>
      </c>
      <c r="S390" t="s">
        <v>3</v>
      </c>
      <c r="U390" t="s">
        <v>9</v>
      </c>
      <c r="W390" t="s">
        <v>3</v>
      </c>
    </row>
    <row r="391" spans="1:23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9</v>
      </c>
      <c r="K391" t="s">
        <v>3</v>
      </c>
      <c r="M391" t="s">
        <v>9</v>
      </c>
      <c r="O391" t="s">
        <v>3</v>
      </c>
      <c r="Q391" t="s">
        <v>9</v>
      </c>
      <c r="S391" t="s">
        <v>3</v>
      </c>
      <c r="U391" t="s">
        <v>9</v>
      </c>
      <c r="W391" t="s">
        <v>3</v>
      </c>
    </row>
    <row r="392" spans="1:23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9</v>
      </c>
      <c r="K392" t="s">
        <v>3</v>
      </c>
      <c r="M392" t="s">
        <v>9</v>
      </c>
      <c r="O392" t="s">
        <v>3</v>
      </c>
      <c r="Q392" t="s">
        <v>9</v>
      </c>
      <c r="S392" t="s">
        <v>3</v>
      </c>
      <c r="U392" t="s">
        <v>9</v>
      </c>
      <c r="W392" t="s">
        <v>3</v>
      </c>
    </row>
    <row r="393" spans="1:23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9</v>
      </c>
      <c r="K393" t="s">
        <v>3</v>
      </c>
      <c r="M393" t="s">
        <v>9</v>
      </c>
      <c r="O393" t="s">
        <v>3</v>
      </c>
      <c r="Q393" t="s">
        <v>9</v>
      </c>
      <c r="S393" t="s">
        <v>3</v>
      </c>
      <c r="U393" t="s">
        <v>9</v>
      </c>
      <c r="W393" t="s">
        <v>3</v>
      </c>
    </row>
    <row r="394" spans="1:23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9</v>
      </c>
      <c r="K394" t="s">
        <v>3</v>
      </c>
      <c r="M394" t="s">
        <v>9</v>
      </c>
      <c r="O394" t="s">
        <v>3</v>
      </c>
      <c r="Q394" t="s">
        <v>9</v>
      </c>
      <c r="S394" t="s">
        <v>3</v>
      </c>
      <c r="U394" t="s">
        <v>9</v>
      </c>
      <c r="W394" t="s">
        <v>3</v>
      </c>
    </row>
    <row r="395" spans="1:23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9</v>
      </c>
      <c r="K395" t="s">
        <v>3</v>
      </c>
      <c r="M395" t="s">
        <v>9</v>
      </c>
      <c r="O395" t="s">
        <v>3</v>
      </c>
      <c r="Q395" t="s">
        <v>9</v>
      </c>
      <c r="S395" t="s">
        <v>3</v>
      </c>
      <c r="U395" t="s">
        <v>9</v>
      </c>
      <c r="W395" t="s">
        <v>3</v>
      </c>
    </row>
    <row r="396" spans="1:23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9</v>
      </c>
      <c r="K396" t="s">
        <v>3</v>
      </c>
      <c r="M396" t="s">
        <v>9</v>
      </c>
      <c r="O396" t="s">
        <v>3</v>
      </c>
      <c r="Q396" t="s">
        <v>9</v>
      </c>
      <c r="S396" t="s">
        <v>3</v>
      </c>
      <c r="U396" t="s">
        <v>9</v>
      </c>
      <c r="W396" t="s">
        <v>3</v>
      </c>
    </row>
    <row r="397" spans="1:23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9</v>
      </c>
      <c r="K397" t="s">
        <v>3</v>
      </c>
      <c r="M397" t="s">
        <v>9</v>
      </c>
      <c r="O397" t="s">
        <v>3</v>
      </c>
      <c r="Q397" t="s">
        <v>9</v>
      </c>
      <c r="S397" t="s">
        <v>3</v>
      </c>
      <c r="U397" t="s">
        <v>9</v>
      </c>
      <c r="W397" t="s">
        <v>3</v>
      </c>
    </row>
    <row r="398" spans="1:23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9</v>
      </c>
      <c r="K398" t="s">
        <v>3</v>
      </c>
      <c r="M398" t="s">
        <v>9</v>
      </c>
      <c r="O398" t="s">
        <v>3</v>
      </c>
      <c r="Q398" t="s">
        <v>9</v>
      </c>
      <c r="S398" t="s">
        <v>3</v>
      </c>
      <c r="U398" t="s">
        <v>9</v>
      </c>
      <c r="W398" t="s">
        <v>3</v>
      </c>
    </row>
    <row r="399" spans="1:23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9</v>
      </c>
      <c r="K399" t="s">
        <v>3</v>
      </c>
      <c r="M399" t="s">
        <v>9</v>
      </c>
      <c r="O399" t="s">
        <v>3</v>
      </c>
      <c r="Q399" t="s">
        <v>9</v>
      </c>
      <c r="S399" t="s">
        <v>3</v>
      </c>
      <c r="U399" t="s">
        <v>9</v>
      </c>
      <c r="W399" t="s">
        <v>3</v>
      </c>
    </row>
    <row r="400" spans="1:23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9</v>
      </c>
      <c r="K400" t="s">
        <v>3</v>
      </c>
      <c r="M400" t="s">
        <v>9</v>
      </c>
      <c r="O400" t="s">
        <v>3</v>
      </c>
      <c r="Q400" t="s">
        <v>9</v>
      </c>
      <c r="S400" t="s">
        <v>3</v>
      </c>
      <c r="U400" t="s">
        <v>9</v>
      </c>
      <c r="W400" t="s">
        <v>3</v>
      </c>
    </row>
    <row r="401" spans="1:23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9</v>
      </c>
      <c r="K401" t="s">
        <v>3</v>
      </c>
      <c r="M401" t="s">
        <v>9</v>
      </c>
      <c r="O401" t="s">
        <v>3</v>
      </c>
      <c r="Q401" t="s">
        <v>9</v>
      </c>
      <c r="S401" t="s">
        <v>3</v>
      </c>
      <c r="U401" t="s">
        <v>9</v>
      </c>
      <c r="W401" t="s">
        <v>3</v>
      </c>
    </row>
    <row r="402" spans="1:23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9</v>
      </c>
      <c r="K402" t="s">
        <v>3</v>
      </c>
      <c r="M402" t="s">
        <v>9</v>
      </c>
      <c r="O402" t="s">
        <v>3</v>
      </c>
      <c r="Q402" t="s">
        <v>9</v>
      </c>
      <c r="S402" t="s">
        <v>3</v>
      </c>
      <c r="U402" t="s">
        <v>9</v>
      </c>
      <c r="W402" t="s">
        <v>3</v>
      </c>
    </row>
    <row r="403" spans="1:23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9</v>
      </c>
      <c r="K403" t="s">
        <v>3</v>
      </c>
      <c r="M403" t="s">
        <v>9</v>
      </c>
      <c r="O403" t="s">
        <v>3</v>
      </c>
      <c r="Q403" t="s">
        <v>9</v>
      </c>
      <c r="S403" t="s">
        <v>3</v>
      </c>
      <c r="U403" t="s">
        <v>9</v>
      </c>
      <c r="W403" t="s">
        <v>3</v>
      </c>
    </row>
    <row r="404" spans="1:23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9</v>
      </c>
      <c r="K404" t="s">
        <v>3</v>
      </c>
      <c r="M404" t="s">
        <v>9</v>
      </c>
      <c r="O404" t="s">
        <v>3</v>
      </c>
      <c r="Q404" t="s">
        <v>9</v>
      </c>
      <c r="S404" t="s">
        <v>3</v>
      </c>
      <c r="U404" t="s">
        <v>9</v>
      </c>
      <c r="W404" t="s">
        <v>3</v>
      </c>
    </row>
    <row r="405" spans="1:23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9</v>
      </c>
      <c r="K405" t="s">
        <v>3</v>
      </c>
      <c r="M405" t="s">
        <v>9</v>
      </c>
      <c r="O405" t="s">
        <v>3</v>
      </c>
      <c r="Q405" t="s">
        <v>9</v>
      </c>
      <c r="S405" t="s">
        <v>3</v>
      </c>
      <c r="U405" t="s">
        <v>9</v>
      </c>
      <c r="W405" t="s">
        <v>3</v>
      </c>
    </row>
    <row r="406" spans="1:23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9</v>
      </c>
      <c r="K406" t="s">
        <v>3</v>
      </c>
      <c r="M406" t="s">
        <v>9</v>
      </c>
      <c r="O406" t="s">
        <v>3</v>
      </c>
      <c r="Q406" t="s">
        <v>9</v>
      </c>
      <c r="S406" t="s">
        <v>3</v>
      </c>
      <c r="U406" t="s">
        <v>9</v>
      </c>
      <c r="W406" t="s">
        <v>3</v>
      </c>
    </row>
    <row r="407" spans="1:23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9</v>
      </c>
      <c r="K407" t="s">
        <v>3</v>
      </c>
      <c r="M407" t="s">
        <v>9</v>
      </c>
      <c r="O407" t="s">
        <v>3</v>
      </c>
      <c r="Q407" t="s">
        <v>9</v>
      </c>
      <c r="S407" t="s">
        <v>3</v>
      </c>
      <c r="U407" t="s">
        <v>9</v>
      </c>
      <c r="W407" t="s">
        <v>3</v>
      </c>
    </row>
    <row r="408" spans="1:23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9</v>
      </c>
      <c r="K408" t="s">
        <v>3</v>
      </c>
      <c r="M408" t="s">
        <v>9</v>
      </c>
      <c r="O408" t="s">
        <v>3</v>
      </c>
      <c r="Q408" t="s">
        <v>9</v>
      </c>
      <c r="S408" t="s">
        <v>3</v>
      </c>
      <c r="U408" t="s">
        <v>9</v>
      </c>
      <c r="W408" t="s">
        <v>3</v>
      </c>
    </row>
    <row r="409" spans="1:23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9</v>
      </c>
      <c r="K409" t="s">
        <v>3</v>
      </c>
      <c r="M409" t="s">
        <v>9</v>
      </c>
      <c r="O409" t="s">
        <v>3</v>
      </c>
      <c r="Q409" t="s">
        <v>9</v>
      </c>
      <c r="S409" t="s">
        <v>3</v>
      </c>
      <c r="U409" t="s">
        <v>9</v>
      </c>
      <c r="W409" t="s">
        <v>3</v>
      </c>
    </row>
    <row r="410" spans="1:23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9</v>
      </c>
      <c r="K410" t="s">
        <v>3</v>
      </c>
      <c r="M410" t="s">
        <v>9</v>
      </c>
      <c r="O410" t="s">
        <v>3</v>
      </c>
      <c r="Q410" t="s">
        <v>9</v>
      </c>
      <c r="S410" t="s">
        <v>3</v>
      </c>
      <c r="U410" t="s">
        <v>9</v>
      </c>
      <c r="W410" t="s">
        <v>3</v>
      </c>
    </row>
    <row r="411" spans="1:23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9</v>
      </c>
      <c r="K411" t="s">
        <v>3</v>
      </c>
      <c r="M411" t="s">
        <v>9</v>
      </c>
      <c r="O411" t="s">
        <v>3</v>
      </c>
      <c r="Q411" t="s">
        <v>9</v>
      </c>
      <c r="S411" t="s">
        <v>3</v>
      </c>
      <c r="U411" t="s">
        <v>9</v>
      </c>
      <c r="W411" t="s">
        <v>3</v>
      </c>
    </row>
    <row r="412" spans="1:23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9</v>
      </c>
      <c r="K412" t="s">
        <v>3</v>
      </c>
      <c r="M412" t="s">
        <v>9</v>
      </c>
      <c r="O412" t="s">
        <v>3</v>
      </c>
      <c r="Q412" t="s">
        <v>9</v>
      </c>
      <c r="S412" t="s">
        <v>3</v>
      </c>
      <c r="U412" t="s">
        <v>9</v>
      </c>
      <c r="W412" t="s">
        <v>3</v>
      </c>
    </row>
    <row r="413" spans="1:23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9</v>
      </c>
      <c r="K413" t="s">
        <v>3</v>
      </c>
      <c r="M413" t="s">
        <v>9</v>
      </c>
      <c r="O413" t="s">
        <v>3</v>
      </c>
      <c r="Q413" t="s">
        <v>9</v>
      </c>
      <c r="S413" t="s">
        <v>3</v>
      </c>
      <c r="U413" t="s">
        <v>9</v>
      </c>
      <c r="W413" t="s">
        <v>3</v>
      </c>
    </row>
    <row r="414" spans="1:23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9</v>
      </c>
      <c r="K414" t="s">
        <v>3</v>
      </c>
      <c r="M414" t="s">
        <v>9</v>
      </c>
      <c r="O414" t="s">
        <v>3</v>
      </c>
      <c r="Q414" t="s">
        <v>9</v>
      </c>
      <c r="S414" t="s">
        <v>3</v>
      </c>
      <c r="U414" t="s">
        <v>9</v>
      </c>
      <c r="W414" t="s">
        <v>3</v>
      </c>
    </row>
    <row r="415" spans="1:23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9</v>
      </c>
      <c r="K415" t="s">
        <v>3</v>
      </c>
      <c r="M415" t="s">
        <v>9</v>
      </c>
      <c r="O415" t="s">
        <v>3</v>
      </c>
      <c r="Q415" t="s">
        <v>9</v>
      </c>
      <c r="S415" t="s">
        <v>3</v>
      </c>
      <c r="U415" t="s">
        <v>9</v>
      </c>
      <c r="W415" t="s">
        <v>3</v>
      </c>
    </row>
    <row r="416" spans="1:23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9</v>
      </c>
      <c r="K416" t="s">
        <v>3</v>
      </c>
      <c r="M416" t="s">
        <v>9</v>
      </c>
      <c r="O416" t="s">
        <v>3</v>
      </c>
      <c r="Q416" t="s">
        <v>9</v>
      </c>
      <c r="S416" t="s">
        <v>3</v>
      </c>
      <c r="U416" t="s">
        <v>9</v>
      </c>
      <c r="W416" t="s">
        <v>3</v>
      </c>
    </row>
    <row r="417" spans="1:23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9</v>
      </c>
      <c r="K417" t="s">
        <v>3</v>
      </c>
      <c r="M417" t="s">
        <v>9</v>
      </c>
      <c r="O417" t="s">
        <v>3</v>
      </c>
      <c r="Q417" t="s">
        <v>9</v>
      </c>
      <c r="S417" t="s">
        <v>3</v>
      </c>
      <c r="U417" t="s">
        <v>9</v>
      </c>
      <c r="W417" t="s">
        <v>3</v>
      </c>
    </row>
    <row r="418" spans="1:23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9</v>
      </c>
      <c r="K418" t="s">
        <v>3</v>
      </c>
      <c r="M418" t="s">
        <v>9</v>
      </c>
      <c r="O418" t="s">
        <v>3</v>
      </c>
      <c r="Q418" t="s">
        <v>9</v>
      </c>
      <c r="S418" t="s">
        <v>3</v>
      </c>
      <c r="U418" t="s">
        <v>9</v>
      </c>
      <c r="W418" t="s">
        <v>3</v>
      </c>
    </row>
    <row r="419" spans="1:23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9</v>
      </c>
      <c r="K419" t="s">
        <v>3</v>
      </c>
      <c r="M419" t="s">
        <v>9</v>
      </c>
      <c r="O419" t="s">
        <v>3</v>
      </c>
      <c r="Q419" t="s">
        <v>9</v>
      </c>
      <c r="S419" t="s">
        <v>3</v>
      </c>
      <c r="U419" t="s">
        <v>9</v>
      </c>
      <c r="W419" t="s">
        <v>3</v>
      </c>
    </row>
    <row r="420" spans="1:23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9</v>
      </c>
      <c r="K420" t="s">
        <v>3</v>
      </c>
      <c r="M420" t="s">
        <v>9</v>
      </c>
      <c r="O420" t="s">
        <v>3</v>
      </c>
      <c r="Q420" t="s">
        <v>9</v>
      </c>
      <c r="S420" t="s">
        <v>3</v>
      </c>
      <c r="U420" t="s">
        <v>9</v>
      </c>
      <c r="W420" t="s">
        <v>3</v>
      </c>
    </row>
    <row r="421" spans="1:23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9</v>
      </c>
      <c r="K421" t="s">
        <v>3</v>
      </c>
      <c r="M421" t="s">
        <v>9</v>
      </c>
      <c r="O421" t="s">
        <v>3</v>
      </c>
      <c r="Q421" t="s">
        <v>9</v>
      </c>
      <c r="S421" t="s">
        <v>3</v>
      </c>
      <c r="U421" t="s">
        <v>9</v>
      </c>
      <c r="W421" t="s">
        <v>3</v>
      </c>
    </row>
    <row r="422" spans="1:23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9</v>
      </c>
      <c r="K422" t="s">
        <v>3</v>
      </c>
      <c r="M422" t="s">
        <v>9</v>
      </c>
      <c r="O422" t="s">
        <v>3</v>
      </c>
      <c r="Q422" t="s">
        <v>9</v>
      </c>
      <c r="S422" t="s">
        <v>3</v>
      </c>
      <c r="U422" t="s">
        <v>9</v>
      </c>
      <c r="W422" t="s">
        <v>3</v>
      </c>
    </row>
    <row r="423" spans="1:23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9</v>
      </c>
      <c r="K423" t="s">
        <v>3</v>
      </c>
      <c r="M423" t="s">
        <v>9</v>
      </c>
      <c r="O423" t="s">
        <v>3</v>
      </c>
      <c r="Q423" t="s">
        <v>9</v>
      </c>
      <c r="S423" t="s">
        <v>3</v>
      </c>
      <c r="U423" t="s">
        <v>9</v>
      </c>
      <c r="W423" t="s">
        <v>3</v>
      </c>
    </row>
    <row r="424" spans="1:23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9</v>
      </c>
      <c r="K424" t="s">
        <v>3</v>
      </c>
      <c r="M424" t="s">
        <v>9</v>
      </c>
      <c r="O424" t="s">
        <v>3</v>
      </c>
      <c r="Q424" t="s">
        <v>9</v>
      </c>
      <c r="S424" t="s">
        <v>3</v>
      </c>
      <c r="U424" t="s">
        <v>9</v>
      </c>
      <c r="W424" t="s">
        <v>3</v>
      </c>
    </row>
    <row r="425" spans="1:23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9</v>
      </c>
      <c r="K425" t="s">
        <v>3</v>
      </c>
      <c r="M425" t="s">
        <v>9</v>
      </c>
      <c r="O425" t="s">
        <v>3</v>
      </c>
      <c r="Q425" t="s">
        <v>9</v>
      </c>
      <c r="S425" t="s">
        <v>3</v>
      </c>
      <c r="U425" t="s">
        <v>9</v>
      </c>
      <c r="W425" t="s">
        <v>3</v>
      </c>
    </row>
    <row r="426" spans="1:23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9</v>
      </c>
      <c r="K426" t="s">
        <v>3</v>
      </c>
      <c r="M426" t="s">
        <v>9</v>
      </c>
      <c r="O426" t="s">
        <v>3</v>
      </c>
      <c r="Q426" t="s">
        <v>9</v>
      </c>
      <c r="S426" t="s">
        <v>3</v>
      </c>
      <c r="U426" t="s">
        <v>9</v>
      </c>
      <c r="W426" t="s">
        <v>3</v>
      </c>
    </row>
    <row r="427" spans="1:23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9</v>
      </c>
      <c r="K427" t="s">
        <v>3</v>
      </c>
      <c r="M427" t="s">
        <v>9</v>
      </c>
      <c r="O427" t="s">
        <v>3</v>
      </c>
      <c r="Q427" t="s">
        <v>9</v>
      </c>
      <c r="S427" t="s">
        <v>3</v>
      </c>
      <c r="U427" t="s">
        <v>9</v>
      </c>
      <c r="W427" t="s">
        <v>3</v>
      </c>
    </row>
    <row r="428" spans="1:23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9</v>
      </c>
      <c r="K428" t="s">
        <v>3</v>
      </c>
      <c r="M428" t="s">
        <v>9</v>
      </c>
      <c r="O428" t="s">
        <v>3</v>
      </c>
      <c r="Q428" t="s">
        <v>9</v>
      </c>
      <c r="S428" t="s">
        <v>3</v>
      </c>
      <c r="U428" t="s">
        <v>9</v>
      </c>
      <c r="W428" t="s">
        <v>3</v>
      </c>
    </row>
    <row r="429" spans="1:23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9</v>
      </c>
      <c r="K429" t="s">
        <v>3</v>
      </c>
      <c r="M429" t="s">
        <v>9</v>
      </c>
      <c r="O429" t="s">
        <v>3</v>
      </c>
      <c r="Q429" t="s">
        <v>9</v>
      </c>
      <c r="S429" t="s">
        <v>3</v>
      </c>
      <c r="U429" t="s">
        <v>9</v>
      </c>
      <c r="W429" t="s">
        <v>3</v>
      </c>
    </row>
    <row r="430" spans="1:23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9</v>
      </c>
      <c r="K430" t="s">
        <v>3</v>
      </c>
      <c r="M430" t="s">
        <v>9</v>
      </c>
      <c r="O430" t="s">
        <v>3</v>
      </c>
      <c r="Q430" t="s">
        <v>9</v>
      </c>
      <c r="S430" t="s">
        <v>3</v>
      </c>
      <c r="U430" t="s">
        <v>9</v>
      </c>
      <c r="W430" t="s">
        <v>3</v>
      </c>
    </row>
    <row r="431" spans="1:23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9</v>
      </c>
      <c r="K431" t="s">
        <v>3</v>
      </c>
      <c r="M431" t="s">
        <v>9</v>
      </c>
      <c r="O431" t="s">
        <v>3</v>
      </c>
      <c r="Q431" t="s">
        <v>9</v>
      </c>
      <c r="S431" t="s">
        <v>3</v>
      </c>
      <c r="U431" t="s">
        <v>9</v>
      </c>
      <c r="W431" t="s">
        <v>3</v>
      </c>
    </row>
    <row r="432" spans="1:23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9</v>
      </c>
      <c r="K432" t="s">
        <v>3</v>
      </c>
      <c r="M432" t="s">
        <v>9</v>
      </c>
      <c r="O432" t="s">
        <v>3</v>
      </c>
      <c r="Q432" t="s">
        <v>9</v>
      </c>
      <c r="S432" t="s">
        <v>3</v>
      </c>
      <c r="U432" t="s">
        <v>9</v>
      </c>
      <c r="W432" t="s">
        <v>3</v>
      </c>
    </row>
    <row r="433" spans="1:23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9</v>
      </c>
      <c r="K433" t="s">
        <v>3</v>
      </c>
      <c r="M433" t="s">
        <v>9</v>
      </c>
      <c r="O433" t="s">
        <v>3</v>
      </c>
      <c r="Q433" t="s">
        <v>9</v>
      </c>
      <c r="S433" t="s">
        <v>3</v>
      </c>
      <c r="U433" t="s">
        <v>9</v>
      </c>
      <c r="W433" t="s">
        <v>3</v>
      </c>
    </row>
    <row r="434" spans="1:23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9</v>
      </c>
      <c r="K434" t="s">
        <v>3</v>
      </c>
      <c r="M434" t="s">
        <v>9</v>
      </c>
      <c r="O434" t="s">
        <v>3</v>
      </c>
      <c r="Q434" t="s">
        <v>9</v>
      </c>
      <c r="S434" t="s">
        <v>3</v>
      </c>
      <c r="U434" t="s">
        <v>9</v>
      </c>
      <c r="W434" t="s">
        <v>3</v>
      </c>
    </row>
    <row r="435" spans="1:23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9</v>
      </c>
      <c r="K435" t="s">
        <v>3</v>
      </c>
      <c r="M435" t="s">
        <v>9</v>
      </c>
      <c r="O435" t="s">
        <v>3</v>
      </c>
      <c r="Q435" t="s">
        <v>9</v>
      </c>
      <c r="S435" t="s">
        <v>3</v>
      </c>
      <c r="U435" t="s">
        <v>9</v>
      </c>
      <c r="W435" t="s">
        <v>3</v>
      </c>
    </row>
    <row r="436" spans="1:23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9</v>
      </c>
      <c r="K436" t="s">
        <v>3</v>
      </c>
      <c r="M436" t="s">
        <v>9</v>
      </c>
      <c r="O436" t="s">
        <v>3</v>
      </c>
      <c r="Q436" t="s">
        <v>9</v>
      </c>
      <c r="S436" t="s">
        <v>3</v>
      </c>
      <c r="U436" t="s">
        <v>9</v>
      </c>
      <c r="W436" t="s">
        <v>3</v>
      </c>
    </row>
    <row r="437" spans="1:23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9</v>
      </c>
      <c r="K437" t="s">
        <v>3</v>
      </c>
      <c r="M437" t="s">
        <v>9</v>
      </c>
      <c r="O437" t="s">
        <v>3</v>
      </c>
      <c r="Q437" t="s">
        <v>9</v>
      </c>
      <c r="S437" t="s">
        <v>3</v>
      </c>
      <c r="U437" t="s">
        <v>9</v>
      </c>
      <c r="W437" t="s">
        <v>3</v>
      </c>
    </row>
    <row r="438" spans="1:23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9</v>
      </c>
      <c r="K438" t="s">
        <v>3</v>
      </c>
      <c r="M438" t="s">
        <v>9</v>
      </c>
      <c r="O438" t="s">
        <v>3</v>
      </c>
      <c r="Q438" t="s">
        <v>9</v>
      </c>
      <c r="S438" t="s">
        <v>3</v>
      </c>
      <c r="U438" t="s">
        <v>9</v>
      </c>
      <c r="W438" t="s">
        <v>3</v>
      </c>
    </row>
    <row r="439" spans="1:23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9</v>
      </c>
      <c r="K439" t="s">
        <v>3</v>
      </c>
      <c r="M439" t="s">
        <v>9</v>
      </c>
      <c r="O439" t="s">
        <v>3</v>
      </c>
      <c r="Q439" t="s">
        <v>9</v>
      </c>
      <c r="S439" t="s">
        <v>3</v>
      </c>
      <c r="U439" t="s">
        <v>9</v>
      </c>
      <c r="W439" t="s">
        <v>3</v>
      </c>
    </row>
    <row r="440" spans="1:23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9</v>
      </c>
      <c r="K440" t="s">
        <v>3</v>
      </c>
      <c r="M440" t="s">
        <v>9</v>
      </c>
      <c r="O440" t="s">
        <v>3</v>
      </c>
      <c r="Q440" t="s">
        <v>9</v>
      </c>
      <c r="S440" t="s">
        <v>3</v>
      </c>
      <c r="U440" t="s">
        <v>9</v>
      </c>
      <c r="W440" t="s">
        <v>3</v>
      </c>
    </row>
    <row r="441" spans="1:23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9</v>
      </c>
      <c r="K441" t="s">
        <v>3</v>
      </c>
      <c r="M441" t="s">
        <v>9</v>
      </c>
      <c r="O441" t="s">
        <v>3</v>
      </c>
      <c r="Q441" t="s">
        <v>9</v>
      </c>
      <c r="S441" t="s">
        <v>3</v>
      </c>
      <c r="U441" t="s">
        <v>9</v>
      </c>
      <c r="W441" t="s">
        <v>3</v>
      </c>
    </row>
    <row r="442" spans="1:23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9</v>
      </c>
      <c r="K442" t="s">
        <v>3</v>
      </c>
      <c r="M442" t="s">
        <v>9</v>
      </c>
      <c r="O442" t="s">
        <v>3</v>
      </c>
      <c r="Q442" t="s">
        <v>9</v>
      </c>
      <c r="S442" t="s">
        <v>3</v>
      </c>
      <c r="U442" t="s">
        <v>9</v>
      </c>
      <c r="W442" t="s">
        <v>3</v>
      </c>
    </row>
    <row r="443" spans="1:23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9</v>
      </c>
      <c r="K443" t="s">
        <v>3</v>
      </c>
      <c r="M443" t="s">
        <v>9</v>
      </c>
      <c r="O443" t="s">
        <v>3</v>
      </c>
      <c r="Q443" t="s">
        <v>9</v>
      </c>
      <c r="S443" t="s">
        <v>3</v>
      </c>
      <c r="U443" t="s">
        <v>9</v>
      </c>
      <c r="W443" t="s">
        <v>3</v>
      </c>
    </row>
    <row r="444" spans="1:23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9</v>
      </c>
      <c r="K444" t="s">
        <v>3</v>
      </c>
      <c r="M444" t="s">
        <v>9</v>
      </c>
      <c r="O444" t="s">
        <v>3</v>
      </c>
      <c r="Q444" t="s">
        <v>9</v>
      </c>
      <c r="S444" t="s">
        <v>3</v>
      </c>
      <c r="U444" t="s">
        <v>9</v>
      </c>
      <c r="W444" t="s">
        <v>3</v>
      </c>
    </row>
    <row r="445" spans="1:23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9</v>
      </c>
      <c r="K445" t="s">
        <v>3</v>
      </c>
      <c r="M445" t="s">
        <v>9</v>
      </c>
      <c r="O445" t="s">
        <v>3</v>
      </c>
      <c r="Q445" t="s">
        <v>9</v>
      </c>
      <c r="S445" t="s">
        <v>3</v>
      </c>
      <c r="U445" t="s">
        <v>9</v>
      </c>
      <c r="W445" t="s">
        <v>3</v>
      </c>
    </row>
    <row r="446" spans="1:23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9</v>
      </c>
      <c r="K446" t="s">
        <v>3</v>
      </c>
      <c r="M446" t="s">
        <v>9</v>
      </c>
      <c r="O446" t="s">
        <v>3</v>
      </c>
      <c r="Q446" t="s">
        <v>9</v>
      </c>
      <c r="S446" t="s">
        <v>3</v>
      </c>
      <c r="U446" t="s">
        <v>9</v>
      </c>
      <c r="W446" t="s">
        <v>3</v>
      </c>
    </row>
    <row r="447" spans="1:23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9</v>
      </c>
      <c r="K447" t="s">
        <v>3</v>
      </c>
      <c r="M447" t="s">
        <v>9</v>
      </c>
      <c r="O447" t="s">
        <v>3</v>
      </c>
      <c r="Q447" t="s">
        <v>9</v>
      </c>
      <c r="S447" t="s">
        <v>3</v>
      </c>
      <c r="U447" t="s">
        <v>9</v>
      </c>
      <c r="W447" t="s">
        <v>3</v>
      </c>
    </row>
    <row r="448" spans="1:23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9</v>
      </c>
      <c r="K448" t="s">
        <v>3</v>
      </c>
      <c r="M448" t="s">
        <v>9</v>
      </c>
      <c r="O448" t="s">
        <v>3</v>
      </c>
      <c r="Q448" t="s">
        <v>9</v>
      </c>
      <c r="S448" t="s">
        <v>3</v>
      </c>
      <c r="U448" t="s">
        <v>9</v>
      </c>
      <c r="W448" t="s">
        <v>3</v>
      </c>
    </row>
    <row r="449" spans="1:23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9</v>
      </c>
      <c r="K449" t="s">
        <v>3</v>
      </c>
      <c r="M449" t="s">
        <v>9</v>
      </c>
      <c r="O449" t="s">
        <v>3</v>
      </c>
      <c r="Q449" t="s">
        <v>9</v>
      </c>
      <c r="S449" t="s">
        <v>3</v>
      </c>
      <c r="U449" t="s">
        <v>9</v>
      </c>
      <c r="W449" t="s">
        <v>3</v>
      </c>
    </row>
    <row r="450" spans="1:23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9</v>
      </c>
      <c r="K450" t="s">
        <v>3</v>
      </c>
      <c r="M450" t="s">
        <v>9</v>
      </c>
      <c r="O450" t="s">
        <v>3</v>
      </c>
      <c r="Q450" t="s">
        <v>9</v>
      </c>
      <c r="S450" t="s">
        <v>3</v>
      </c>
      <c r="U450" t="s">
        <v>9</v>
      </c>
      <c r="W450" t="s">
        <v>3</v>
      </c>
    </row>
    <row r="451" spans="1:23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9</v>
      </c>
      <c r="K451" t="s">
        <v>3</v>
      </c>
      <c r="M451" t="s">
        <v>9</v>
      </c>
      <c r="O451" t="s">
        <v>3</v>
      </c>
      <c r="Q451" t="s">
        <v>9</v>
      </c>
      <c r="S451" t="s">
        <v>3</v>
      </c>
      <c r="U451" t="s">
        <v>9</v>
      </c>
      <c r="W451" t="s">
        <v>3</v>
      </c>
    </row>
    <row r="452" spans="1:23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9</v>
      </c>
      <c r="K452" t="s">
        <v>3</v>
      </c>
      <c r="M452" t="s">
        <v>9</v>
      </c>
      <c r="O452" t="s">
        <v>3</v>
      </c>
      <c r="Q452" t="s">
        <v>9</v>
      </c>
      <c r="S452" t="s">
        <v>3</v>
      </c>
      <c r="U452" t="s">
        <v>9</v>
      </c>
      <c r="W452" t="s">
        <v>3</v>
      </c>
    </row>
    <row r="453" spans="1:23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9</v>
      </c>
      <c r="K453" t="s">
        <v>3</v>
      </c>
      <c r="M453" t="s">
        <v>9</v>
      </c>
      <c r="O453" t="s">
        <v>3</v>
      </c>
      <c r="Q453" t="s">
        <v>9</v>
      </c>
      <c r="S453" t="s">
        <v>3</v>
      </c>
      <c r="U453" t="s">
        <v>9</v>
      </c>
      <c r="W453" t="s">
        <v>3</v>
      </c>
    </row>
    <row r="454" spans="1:23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9</v>
      </c>
      <c r="K454" t="s">
        <v>3</v>
      </c>
      <c r="M454" t="s">
        <v>9</v>
      </c>
      <c r="O454" t="s">
        <v>3</v>
      </c>
      <c r="Q454" t="s">
        <v>9</v>
      </c>
      <c r="S454" t="s">
        <v>3</v>
      </c>
      <c r="U454" t="s">
        <v>9</v>
      </c>
      <c r="W454" t="s">
        <v>3</v>
      </c>
    </row>
    <row r="455" spans="1:23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9</v>
      </c>
      <c r="K455" t="s">
        <v>3</v>
      </c>
      <c r="M455" t="s">
        <v>9</v>
      </c>
      <c r="O455" t="s">
        <v>3</v>
      </c>
      <c r="Q455" t="s">
        <v>9</v>
      </c>
      <c r="S455" t="s">
        <v>3</v>
      </c>
      <c r="U455" t="s">
        <v>9</v>
      </c>
      <c r="W455" t="s">
        <v>3</v>
      </c>
    </row>
    <row r="456" spans="1:23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9</v>
      </c>
      <c r="K456" t="s">
        <v>3</v>
      </c>
      <c r="M456" t="s">
        <v>9</v>
      </c>
      <c r="O456" t="s">
        <v>3</v>
      </c>
      <c r="Q456" t="s">
        <v>9</v>
      </c>
      <c r="S456" t="s">
        <v>3</v>
      </c>
      <c r="U456" t="s">
        <v>9</v>
      </c>
      <c r="W456" t="s">
        <v>3</v>
      </c>
    </row>
    <row r="457" spans="1:23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9</v>
      </c>
      <c r="K457" t="s">
        <v>3</v>
      </c>
      <c r="M457" t="s">
        <v>9</v>
      </c>
      <c r="O457" t="s">
        <v>3</v>
      </c>
      <c r="Q457" t="s">
        <v>9</v>
      </c>
      <c r="S457" t="s">
        <v>3</v>
      </c>
      <c r="U457" t="s">
        <v>9</v>
      </c>
      <c r="W457" t="s">
        <v>3</v>
      </c>
    </row>
    <row r="458" spans="1:23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9</v>
      </c>
      <c r="K458" t="s">
        <v>3</v>
      </c>
      <c r="M458" t="s">
        <v>9</v>
      </c>
      <c r="O458" t="s">
        <v>3</v>
      </c>
      <c r="Q458" t="s">
        <v>9</v>
      </c>
      <c r="S458" t="s">
        <v>3</v>
      </c>
      <c r="U458" t="s">
        <v>9</v>
      </c>
      <c r="W458" t="s">
        <v>3</v>
      </c>
    </row>
    <row r="459" spans="1:23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9</v>
      </c>
      <c r="K459" t="s">
        <v>3</v>
      </c>
      <c r="M459" t="s">
        <v>9</v>
      </c>
      <c r="O459" t="s">
        <v>3</v>
      </c>
      <c r="Q459" t="s">
        <v>9</v>
      </c>
      <c r="S459" t="s">
        <v>3</v>
      </c>
      <c r="U459" t="s">
        <v>9</v>
      </c>
      <c r="W459" t="s">
        <v>3</v>
      </c>
    </row>
    <row r="460" spans="1:23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9</v>
      </c>
      <c r="K460" t="s">
        <v>3</v>
      </c>
      <c r="M460" t="s">
        <v>9</v>
      </c>
      <c r="O460" t="s">
        <v>3</v>
      </c>
      <c r="Q460" t="s">
        <v>9</v>
      </c>
      <c r="S460" t="s">
        <v>3</v>
      </c>
      <c r="U460" t="s">
        <v>9</v>
      </c>
      <c r="W460" t="s">
        <v>3</v>
      </c>
    </row>
    <row r="461" spans="1:23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9</v>
      </c>
      <c r="K461" t="s">
        <v>3</v>
      </c>
      <c r="M461" t="s">
        <v>9</v>
      </c>
      <c r="O461" t="s">
        <v>3</v>
      </c>
      <c r="Q461" t="s">
        <v>9</v>
      </c>
      <c r="S461" t="s">
        <v>3</v>
      </c>
      <c r="U461" t="s">
        <v>9</v>
      </c>
      <c r="W461" t="s">
        <v>3</v>
      </c>
    </row>
    <row r="462" spans="1:23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9</v>
      </c>
      <c r="K462" t="s">
        <v>3</v>
      </c>
      <c r="M462" t="s">
        <v>9</v>
      </c>
      <c r="O462" t="s">
        <v>3</v>
      </c>
      <c r="Q462" t="s">
        <v>9</v>
      </c>
      <c r="S462" t="s">
        <v>3</v>
      </c>
      <c r="U462" t="s">
        <v>9</v>
      </c>
      <c r="W462" t="s">
        <v>3</v>
      </c>
    </row>
    <row r="463" spans="1:23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9</v>
      </c>
      <c r="K463" t="s">
        <v>3</v>
      </c>
      <c r="M463" t="s">
        <v>9</v>
      </c>
      <c r="O463" t="s">
        <v>3</v>
      </c>
      <c r="Q463" t="s">
        <v>9</v>
      </c>
      <c r="S463" t="s">
        <v>3</v>
      </c>
      <c r="U463" t="s">
        <v>9</v>
      </c>
      <c r="W463" t="s">
        <v>3</v>
      </c>
    </row>
    <row r="464" spans="1:23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9</v>
      </c>
      <c r="K464" t="s">
        <v>3</v>
      </c>
      <c r="M464" t="s">
        <v>9</v>
      </c>
      <c r="O464" t="s">
        <v>3</v>
      </c>
      <c r="Q464" t="s">
        <v>9</v>
      </c>
      <c r="S464" t="s">
        <v>3</v>
      </c>
      <c r="U464" t="s">
        <v>9</v>
      </c>
      <c r="W464" t="s">
        <v>3</v>
      </c>
    </row>
    <row r="465" spans="1:23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9</v>
      </c>
      <c r="K465" t="s">
        <v>3</v>
      </c>
      <c r="M465" t="s">
        <v>9</v>
      </c>
      <c r="O465" t="s">
        <v>3</v>
      </c>
      <c r="Q465" t="s">
        <v>9</v>
      </c>
      <c r="S465" t="s">
        <v>3</v>
      </c>
      <c r="U465" t="s">
        <v>9</v>
      </c>
      <c r="W465" t="s">
        <v>3</v>
      </c>
    </row>
    <row r="466" spans="1:23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9</v>
      </c>
      <c r="K466" t="s">
        <v>3</v>
      </c>
      <c r="M466" t="s">
        <v>9</v>
      </c>
      <c r="O466" t="s">
        <v>3</v>
      </c>
      <c r="Q466" t="s">
        <v>9</v>
      </c>
      <c r="S466" t="s">
        <v>3</v>
      </c>
      <c r="U466" t="s">
        <v>9</v>
      </c>
      <c r="W466" t="s">
        <v>3</v>
      </c>
    </row>
    <row r="467" spans="1:23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9</v>
      </c>
      <c r="K467" t="s">
        <v>3</v>
      </c>
      <c r="M467" t="s">
        <v>9</v>
      </c>
      <c r="O467" t="s">
        <v>3</v>
      </c>
      <c r="Q467" t="s">
        <v>9</v>
      </c>
      <c r="S467" t="s">
        <v>3</v>
      </c>
      <c r="U467" t="s">
        <v>9</v>
      </c>
      <c r="W467" t="s">
        <v>3</v>
      </c>
    </row>
    <row r="468" spans="1:23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9</v>
      </c>
      <c r="K468" t="s">
        <v>3</v>
      </c>
      <c r="M468" t="s">
        <v>9</v>
      </c>
      <c r="O468" t="s">
        <v>3</v>
      </c>
      <c r="Q468" t="s">
        <v>9</v>
      </c>
      <c r="S468" t="s">
        <v>3</v>
      </c>
      <c r="U468" t="s">
        <v>9</v>
      </c>
      <c r="W468" t="s">
        <v>3</v>
      </c>
    </row>
    <row r="469" spans="1:23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9</v>
      </c>
      <c r="K469" t="s">
        <v>3</v>
      </c>
      <c r="M469" t="s">
        <v>9</v>
      </c>
      <c r="O469" t="s">
        <v>3</v>
      </c>
      <c r="Q469" t="s">
        <v>9</v>
      </c>
      <c r="S469" t="s">
        <v>3</v>
      </c>
      <c r="U469" t="s">
        <v>9</v>
      </c>
      <c r="W469" t="s">
        <v>3</v>
      </c>
    </row>
    <row r="470" spans="1:23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9</v>
      </c>
      <c r="K470" t="s">
        <v>3</v>
      </c>
      <c r="M470" t="s">
        <v>9</v>
      </c>
      <c r="O470" t="s">
        <v>3</v>
      </c>
      <c r="Q470" t="s">
        <v>9</v>
      </c>
      <c r="S470" t="s">
        <v>3</v>
      </c>
      <c r="U470" t="s">
        <v>9</v>
      </c>
      <c r="W470" t="s">
        <v>3</v>
      </c>
    </row>
    <row r="471" spans="1:23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9</v>
      </c>
      <c r="K471" t="s">
        <v>3</v>
      </c>
      <c r="M471" t="s">
        <v>9</v>
      </c>
      <c r="O471" t="s">
        <v>3</v>
      </c>
      <c r="Q471" t="s">
        <v>9</v>
      </c>
      <c r="S471" t="s">
        <v>3</v>
      </c>
      <c r="U471" t="s">
        <v>9</v>
      </c>
      <c r="W471" t="s">
        <v>3</v>
      </c>
    </row>
    <row r="472" spans="1:23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9</v>
      </c>
      <c r="K472" t="s">
        <v>3</v>
      </c>
      <c r="M472" t="s">
        <v>9</v>
      </c>
      <c r="O472" t="s">
        <v>3</v>
      </c>
      <c r="Q472" t="s">
        <v>9</v>
      </c>
      <c r="S472" t="s">
        <v>3</v>
      </c>
      <c r="U472" t="s">
        <v>9</v>
      </c>
      <c r="W472" t="s">
        <v>3</v>
      </c>
    </row>
    <row r="473" spans="1:23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9</v>
      </c>
      <c r="K473" t="s">
        <v>3</v>
      </c>
      <c r="M473" t="s">
        <v>9</v>
      </c>
      <c r="O473" t="s">
        <v>3</v>
      </c>
      <c r="Q473" t="s">
        <v>9</v>
      </c>
      <c r="S473" t="s">
        <v>3</v>
      </c>
      <c r="U473" t="s">
        <v>9</v>
      </c>
      <c r="W473" t="s">
        <v>3</v>
      </c>
    </row>
    <row r="474" spans="1:23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9</v>
      </c>
      <c r="K474" t="s">
        <v>3</v>
      </c>
      <c r="M474" t="s">
        <v>9</v>
      </c>
      <c r="O474" t="s">
        <v>3</v>
      </c>
      <c r="Q474" t="s">
        <v>9</v>
      </c>
      <c r="S474" t="s">
        <v>3</v>
      </c>
      <c r="U474" t="s">
        <v>9</v>
      </c>
      <c r="W474" t="s">
        <v>3</v>
      </c>
    </row>
    <row r="475" spans="1:23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9</v>
      </c>
      <c r="K475" t="s">
        <v>3</v>
      </c>
      <c r="M475" t="s">
        <v>9</v>
      </c>
      <c r="O475" t="s">
        <v>3</v>
      </c>
      <c r="Q475" t="s">
        <v>9</v>
      </c>
      <c r="S475" t="s">
        <v>3</v>
      </c>
      <c r="U475" t="s">
        <v>9</v>
      </c>
      <c r="W475" t="s">
        <v>3</v>
      </c>
    </row>
    <row r="476" spans="1:23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9</v>
      </c>
      <c r="K476" t="s">
        <v>3</v>
      </c>
      <c r="M476" t="s">
        <v>9</v>
      </c>
      <c r="O476" t="s">
        <v>3</v>
      </c>
      <c r="Q476" t="s">
        <v>9</v>
      </c>
      <c r="S476" t="s">
        <v>3</v>
      </c>
      <c r="U476" t="s">
        <v>9</v>
      </c>
      <c r="W476" t="s">
        <v>3</v>
      </c>
    </row>
    <row r="477" spans="1:23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9</v>
      </c>
      <c r="K477" t="s">
        <v>3</v>
      </c>
      <c r="M477" t="s">
        <v>9</v>
      </c>
      <c r="O477" t="s">
        <v>3</v>
      </c>
      <c r="Q477" t="s">
        <v>9</v>
      </c>
      <c r="S477" t="s">
        <v>3</v>
      </c>
      <c r="U477" t="s">
        <v>9</v>
      </c>
      <c r="W477" t="s">
        <v>3</v>
      </c>
    </row>
    <row r="478" spans="1:23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9</v>
      </c>
      <c r="K478" t="s">
        <v>3</v>
      </c>
      <c r="M478" t="s">
        <v>9</v>
      </c>
      <c r="O478" t="s">
        <v>3</v>
      </c>
      <c r="Q478" t="s">
        <v>9</v>
      </c>
      <c r="S478" t="s">
        <v>3</v>
      </c>
      <c r="U478" t="s">
        <v>9</v>
      </c>
      <c r="W478" t="s">
        <v>3</v>
      </c>
    </row>
    <row r="479" spans="1:23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9</v>
      </c>
      <c r="K479" t="s">
        <v>3</v>
      </c>
      <c r="M479" t="s">
        <v>9</v>
      </c>
      <c r="O479" t="s">
        <v>3</v>
      </c>
      <c r="Q479" t="s">
        <v>9</v>
      </c>
      <c r="S479" t="s">
        <v>3</v>
      </c>
      <c r="U479" t="s">
        <v>9</v>
      </c>
      <c r="W479" t="s">
        <v>3</v>
      </c>
    </row>
    <row r="480" spans="1:23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9</v>
      </c>
      <c r="K480" t="s">
        <v>3</v>
      </c>
      <c r="M480" t="s">
        <v>9</v>
      </c>
      <c r="O480" t="s">
        <v>3</v>
      </c>
      <c r="Q480" t="s">
        <v>9</v>
      </c>
      <c r="S480" t="s">
        <v>3</v>
      </c>
      <c r="U480" t="s">
        <v>9</v>
      </c>
      <c r="W480" t="s">
        <v>3</v>
      </c>
    </row>
    <row r="481" spans="1:23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9</v>
      </c>
      <c r="K481" t="s">
        <v>3</v>
      </c>
      <c r="M481" t="s">
        <v>9</v>
      </c>
      <c r="O481" t="s">
        <v>3</v>
      </c>
      <c r="Q481" t="s">
        <v>9</v>
      </c>
      <c r="S481" t="s">
        <v>3</v>
      </c>
      <c r="U481" t="s">
        <v>9</v>
      </c>
      <c r="W481" t="s">
        <v>3</v>
      </c>
    </row>
    <row r="482" spans="1:23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9</v>
      </c>
      <c r="K482" t="s">
        <v>3</v>
      </c>
      <c r="M482" t="s">
        <v>9</v>
      </c>
      <c r="O482" t="s">
        <v>3</v>
      </c>
      <c r="Q482" t="s">
        <v>9</v>
      </c>
      <c r="S482" t="s">
        <v>3</v>
      </c>
      <c r="U482" t="s">
        <v>9</v>
      </c>
      <c r="W482" t="s">
        <v>3</v>
      </c>
    </row>
    <row r="483" spans="1:23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9</v>
      </c>
      <c r="K483" t="s">
        <v>3</v>
      </c>
      <c r="M483" t="s">
        <v>9</v>
      </c>
      <c r="O483" t="s">
        <v>3</v>
      </c>
      <c r="Q483" t="s">
        <v>9</v>
      </c>
      <c r="S483" t="s">
        <v>3</v>
      </c>
      <c r="U483" t="s">
        <v>9</v>
      </c>
      <c r="W483" t="s">
        <v>3</v>
      </c>
    </row>
    <row r="484" spans="1:23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9</v>
      </c>
      <c r="K484" t="s">
        <v>3</v>
      </c>
      <c r="M484" t="s">
        <v>9</v>
      </c>
      <c r="O484" t="s">
        <v>3</v>
      </c>
      <c r="Q484" t="s">
        <v>9</v>
      </c>
      <c r="S484" t="s">
        <v>3</v>
      </c>
      <c r="U484" t="s">
        <v>9</v>
      </c>
      <c r="W484" t="s">
        <v>3</v>
      </c>
    </row>
    <row r="485" spans="1:23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9</v>
      </c>
      <c r="K485" t="s">
        <v>3</v>
      </c>
      <c r="M485" t="s">
        <v>9</v>
      </c>
      <c r="O485" t="s">
        <v>3</v>
      </c>
      <c r="Q485" t="s">
        <v>9</v>
      </c>
      <c r="S485" t="s">
        <v>3</v>
      </c>
      <c r="U485" t="s">
        <v>9</v>
      </c>
      <c r="W485" t="s">
        <v>3</v>
      </c>
    </row>
    <row r="486" spans="1:23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9</v>
      </c>
      <c r="K486" t="s">
        <v>3</v>
      </c>
      <c r="M486" t="s">
        <v>9</v>
      </c>
      <c r="O486" t="s">
        <v>3</v>
      </c>
      <c r="Q486" t="s">
        <v>9</v>
      </c>
      <c r="S486" t="s">
        <v>3</v>
      </c>
      <c r="U486" t="s">
        <v>9</v>
      </c>
      <c r="W486" t="s">
        <v>3</v>
      </c>
    </row>
    <row r="487" spans="1:23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9</v>
      </c>
      <c r="K487" t="s">
        <v>3</v>
      </c>
      <c r="M487" t="s">
        <v>9</v>
      </c>
      <c r="O487" t="s">
        <v>3</v>
      </c>
      <c r="Q487" t="s">
        <v>9</v>
      </c>
      <c r="S487" t="s">
        <v>3</v>
      </c>
      <c r="U487" t="s">
        <v>9</v>
      </c>
      <c r="W487" t="s">
        <v>3</v>
      </c>
    </row>
    <row r="488" spans="1:23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9</v>
      </c>
      <c r="K488" t="s">
        <v>3</v>
      </c>
      <c r="M488" t="s">
        <v>9</v>
      </c>
      <c r="O488" t="s">
        <v>3</v>
      </c>
      <c r="Q488" t="s">
        <v>9</v>
      </c>
      <c r="S488" t="s">
        <v>3</v>
      </c>
      <c r="U488" t="s">
        <v>9</v>
      </c>
      <c r="W488" t="s">
        <v>3</v>
      </c>
    </row>
    <row r="489" spans="1:23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9</v>
      </c>
      <c r="K489" t="s">
        <v>3</v>
      </c>
      <c r="M489" t="s">
        <v>9</v>
      </c>
      <c r="O489" t="s">
        <v>3</v>
      </c>
      <c r="Q489" t="s">
        <v>9</v>
      </c>
      <c r="S489" t="s">
        <v>3</v>
      </c>
      <c r="U489" t="s">
        <v>9</v>
      </c>
      <c r="W489" t="s">
        <v>3</v>
      </c>
    </row>
    <row r="490" spans="1:23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9</v>
      </c>
      <c r="K490" t="s">
        <v>3</v>
      </c>
      <c r="M490" t="s">
        <v>9</v>
      </c>
      <c r="O490" t="s">
        <v>3</v>
      </c>
      <c r="Q490" t="s">
        <v>9</v>
      </c>
      <c r="S490" t="s">
        <v>3</v>
      </c>
      <c r="U490" t="s">
        <v>9</v>
      </c>
      <c r="W490" t="s">
        <v>3</v>
      </c>
    </row>
    <row r="491" spans="1:23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9</v>
      </c>
      <c r="K491" t="s">
        <v>3</v>
      </c>
      <c r="M491" t="s">
        <v>9</v>
      </c>
      <c r="O491" t="s">
        <v>3</v>
      </c>
      <c r="Q491" t="s">
        <v>9</v>
      </c>
      <c r="S491" t="s">
        <v>3</v>
      </c>
      <c r="U491" t="s">
        <v>9</v>
      </c>
      <c r="W491" t="s">
        <v>3</v>
      </c>
    </row>
    <row r="492" spans="1:23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9</v>
      </c>
      <c r="K492" t="s">
        <v>3</v>
      </c>
      <c r="M492" t="s">
        <v>9</v>
      </c>
      <c r="O492" t="s">
        <v>3</v>
      </c>
      <c r="Q492" t="s">
        <v>9</v>
      </c>
      <c r="S492" t="s">
        <v>3</v>
      </c>
      <c r="U492" t="s">
        <v>9</v>
      </c>
      <c r="W492" t="s">
        <v>3</v>
      </c>
    </row>
    <row r="493" spans="1:23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9</v>
      </c>
      <c r="K493" t="s">
        <v>3</v>
      </c>
      <c r="M493" t="s">
        <v>9</v>
      </c>
      <c r="O493" t="s">
        <v>3</v>
      </c>
      <c r="Q493" t="s">
        <v>9</v>
      </c>
      <c r="S493" t="s">
        <v>3</v>
      </c>
      <c r="U493" t="s">
        <v>9</v>
      </c>
      <c r="W493" t="s">
        <v>3</v>
      </c>
    </row>
    <row r="494" spans="1:23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9</v>
      </c>
      <c r="K494" t="s">
        <v>3</v>
      </c>
      <c r="M494" t="s">
        <v>9</v>
      </c>
      <c r="O494" t="s">
        <v>3</v>
      </c>
      <c r="Q494" t="s">
        <v>9</v>
      </c>
      <c r="S494" t="s">
        <v>3</v>
      </c>
      <c r="U494" t="s">
        <v>9</v>
      </c>
      <c r="W494" t="s">
        <v>3</v>
      </c>
    </row>
    <row r="495" spans="1:23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9</v>
      </c>
      <c r="K495" t="s">
        <v>3</v>
      </c>
      <c r="M495" t="s">
        <v>9</v>
      </c>
      <c r="O495" t="s">
        <v>3</v>
      </c>
      <c r="Q495" t="s">
        <v>9</v>
      </c>
      <c r="S495" t="s">
        <v>3</v>
      </c>
      <c r="U495" t="s">
        <v>9</v>
      </c>
      <c r="W495" t="s">
        <v>3</v>
      </c>
    </row>
    <row r="496" spans="1:23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9</v>
      </c>
      <c r="K496" t="s">
        <v>3</v>
      </c>
      <c r="M496" t="s">
        <v>9</v>
      </c>
      <c r="O496" t="s">
        <v>3</v>
      </c>
      <c r="Q496" t="s">
        <v>9</v>
      </c>
      <c r="S496" t="s">
        <v>3</v>
      </c>
      <c r="U496" t="s">
        <v>9</v>
      </c>
      <c r="W496" t="s">
        <v>3</v>
      </c>
    </row>
    <row r="497" spans="1:23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9</v>
      </c>
      <c r="K497" t="s">
        <v>3</v>
      </c>
      <c r="M497" t="s">
        <v>9</v>
      </c>
      <c r="O497" t="s">
        <v>3</v>
      </c>
      <c r="Q497" t="s">
        <v>9</v>
      </c>
      <c r="S497" t="s">
        <v>3</v>
      </c>
      <c r="U497" t="s">
        <v>9</v>
      </c>
      <c r="W497" t="s">
        <v>3</v>
      </c>
    </row>
    <row r="498" spans="1:23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9</v>
      </c>
      <c r="K498" t="s">
        <v>3</v>
      </c>
      <c r="M498" t="s">
        <v>9</v>
      </c>
      <c r="O498" t="s">
        <v>3</v>
      </c>
      <c r="Q498" t="s">
        <v>9</v>
      </c>
      <c r="S498" t="s">
        <v>3</v>
      </c>
      <c r="U498" t="s">
        <v>9</v>
      </c>
      <c r="W498" t="s">
        <v>3</v>
      </c>
    </row>
    <row r="499" spans="1:23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9</v>
      </c>
      <c r="K499" t="s">
        <v>3</v>
      </c>
      <c r="M499" t="s">
        <v>9</v>
      </c>
      <c r="O499" t="s">
        <v>3</v>
      </c>
      <c r="Q499" t="s">
        <v>9</v>
      </c>
      <c r="S499" t="s">
        <v>3</v>
      </c>
      <c r="U499" t="s">
        <v>9</v>
      </c>
      <c r="W499" t="s">
        <v>3</v>
      </c>
    </row>
    <row r="500" spans="1:23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9</v>
      </c>
      <c r="K500" t="s">
        <v>3</v>
      </c>
      <c r="M500" t="s">
        <v>9</v>
      </c>
      <c r="O500" t="s">
        <v>3</v>
      </c>
      <c r="Q500" t="s">
        <v>9</v>
      </c>
      <c r="S500" t="s">
        <v>3</v>
      </c>
      <c r="U500" t="s">
        <v>9</v>
      </c>
      <c r="W500" t="s">
        <v>3</v>
      </c>
    </row>
    <row r="501" spans="1:23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9</v>
      </c>
      <c r="K501" t="s">
        <v>3</v>
      </c>
      <c r="M501" t="s">
        <v>9</v>
      </c>
      <c r="O501" t="s">
        <v>3</v>
      </c>
      <c r="Q501" t="s">
        <v>9</v>
      </c>
      <c r="S501" t="s">
        <v>3</v>
      </c>
      <c r="U501" t="s">
        <v>9</v>
      </c>
      <c r="W501" t="s">
        <v>3</v>
      </c>
    </row>
    <row r="502" spans="1:23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9</v>
      </c>
      <c r="K502" t="s">
        <v>3</v>
      </c>
      <c r="M502" t="s">
        <v>9</v>
      </c>
      <c r="O502" t="s">
        <v>3</v>
      </c>
      <c r="Q502" t="s">
        <v>9</v>
      </c>
      <c r="S502" t="s">
        <v>3</v>
      </c>
      <c r="U502" t="s">
        <v>9</v>
      </c>
      <c r="W502" t="s">
        <v>3</v>
      </c>
    </row>
    <row r="503" spans="1:23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9</v>
      </c>
      <c r="K503" t="s">
        <v>3</v>
      </c>
      <c r="M503" t="s">
        <v>9</v>
      </c>
      <c r="O503" t="s">
        <v>3</v>
      </c>
      <c r="Q503" t="s">
        <v>9</v>
      </c>
      <c r="S503" t="s">
        <v>3</v>
      </c>
      <c r="U503" t="s">
        <v>9</v>
      </c>
      <c r="W503" t="s">
        <v>3</v>
      </c>
    </row>
    <row r="504" spans="1:23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9</v>
      </c>
      <c r="K504" t="s">
        <v>3</v>
      </c>
      <c r="M504" t="s">
        <v>9</v>
      </c>
      <c r="O504" t="s">
        <v>3</v>
      </c>
      <c r="Q504" t="s">
        <v>9</v>
      </c>
      <c r="S504" t="s">
        <v>3</v>
      </c>
      <c r="U504" t="s">
        <v>9</v>
      </c>
      <c r="W504" t="s">
        <v>3</v>
      </c>
    </row>
    <row r="505" spans="1:23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9</v>
      </c>
      <c r="K505" t="s">
        <v>3</v>
      </c>
      <c r="M505" t="s">
        <v>9</v>
      </c>
      <c r="O505" t="s">
        <v>3</v>
      </c>
      <c r="Q505" t="s">
        <v>9</v>
      </c>
      <c r="S505" t="s">
        <v>3</v>
      </c>
      <c r="U505" t="s">
        <v>9</v>
      </c>
      <c r="W505" t="s">
        <v>3</v>
      </c>
    </row>
    <row r="506" spans="1:23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9</v>
      </c>
      <c r="K506" t="s">
        <v>3</v>
      </c>
      <c r="M506" t="s">
        <v>9</v>
      </c>
      <c r="O506" t="s">
        <v>3</v>
      </c>
      <c r="Q506" t="s">
        <v>9</v>
      </c>
      <c r="S506" t="s">
        <v>3</v>
      </c>
      <c r="U506" t="s">
        <v>9</v>
      </c>
      <c r="W506" t="s">
        <v>3</v>
      </c>
    </row>
    <row r="507" spans="1:23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9</v>
      </c>
      <c r="K507" t="s">
        <v>3</v>
      </c>
      <c r="M507" t="s">
        <v>9</v>
      </c>
      <c r="O507" t="s">
        <v>3</v>
      </c>
      <c r="Q507" t="s">
        <v>9</v>
      </c>
      <c r="S507" t="s">
        <v>3</v>
      </c>
      <c r="U507" t="s">
        <v>9</v>
      </c>
      <c r="W507" t="s">
        <v>3</v>
      </c>
    </row>
    <row r="508" spans="1:23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9</v>
      </c>
      <c r="K508" t="s">
        <v>3</v>
      </c>
      <c r="M508" t="s">
        <v>9</v>
      </c>
      <c r="O508" t="s">
        <v>3</v>
      </c>
      <c r="Q508" t="s">
        <v>9</v>
      </c>
      <c r="S508" t="s">
        <v>3</v>
      </c>
      <c r="U508" t="s">
        <v>9</v>
      </c>
      <c r="W508" t="s">
        <v>3</v>
      </c>
    </row>
    <row r="509" spans="1:23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9</v>
      </c>
      <c r="K509" t="s">
        <v>3</v>
      </c>
      <c r="M509" t="s">
        <v>9</v>
      </c>
      <c r="O509" t="s">
        <v>3</v>
      </c>
      <c r="Q509" t="s">
        <v>9</v>
      </c>
      <c r="S509" t="s">
        <v>3</v>
      </c>
      <c r="U509" t="s">
        <v>9</v>
      </c>
      <c r="W509" t="s">
        <v>3</v>
      </c>
    </row>
    <row r="510" spans="1:23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9</v>
      </c>
      <c r="K510" t="s">
        <v>3</v>
      </c>
      <c r="M510" t="s">
        <v>9</v>
      </c>
      <c r="O510" t="s">
        <v>3</v>
      </c>
      <c r="Q510" t="s">
        <v>9</v>
      </c>
      <c r="S510" t="s">
        <v>3</v>
      </c>
      <c r="U510" t="s">
        <v>9</v>
      </c>
      <c r="W510" t="s">
        <v>3</v>
      </c>
    </row>
    <row r="511" spans="1:23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9</v>
      </c>
      <c r="K511" t="s">
        <v>3</v>
      </c>
      <c r="M511" t="s">
        <v>9</v>
      </c>
      <c r="O511" t="s">
        <v>3</v>
      </c>
      <c r="Q511" t="s">
        <v>9</v>
      </c>
      <c r="S511" t="s">
        <v>3</v>
      </c>
      <c r="U511" t="s">
        <v>9</v>
      </c>
      <c r="W511" t="s">
        <v>3</v>
      </c>
    </row>
    <row r="512" spans="1:23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9</v>
      </c>
      <c r="K512" t="s">
        <v>3</v>
      </c>
      <c r="M512" t="s">
        <v>9</v>
      </c>
      <c r="O512" t="s">
        <v>3</v>
      </c>
      <c r="Q512" t="s">
        <v>9</v>
      </c>
      <c r="S512" t="s">
        <v>3</v>
      </c>
      <c r="U512" t="s">
        <v>9</v>
      </c>
      <c r="W512" t="s">
        <v>3</v>
      </c>
    </row>
    <row r="513" spans="1:23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9</v>
      </c>
      <c r="K513" t="s">
        <v>3</v>
      </c>
      <c r="M513" t="s">
        <v>9</v>
      </c>
      <c r="O513" t="s">
        <v>3</v>
      </c>
      <c r="Q513" t="s">
        <v>9</v>
      </c>
      <c r="S513" t="s">
        <v>3</v>
      </c>
      <c r="U513" t="s">
        <v>9</v>
      </c>
      <c r="W513" t="s">
        <v>3</v>
      </c>
    </row>
    <row r="514" spans="1:23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9</v>
      </c>
      <c r="K514" t="s">
        <v>3</v>
      </c>
      <c r="M514" t="s">
        <v>9</v>
      </c>
      <c r="O514" t="s">
        <v>3</v>
      </c>
      <c r="Q514" t="s">
        <v>9</v>
      </c>
      <c r="S514" t="s">
        <v>3</v>
      </c>
      <c r="U514" t="s">
        <v>9</v>
      </c>
      <c r="W514" t="s">
        <v>3</v>
      </c>
    </row>
    <row r="515" spans="1:23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9</v>
      </c>
      <c r="K515" t="s">
        <v>3</v>
      </c>
      <c r="M515" t="s">
        <v>9</v>
      </c>
      <c r="O515" t="s">
        <v>3</v>
      </c>
      <c r="Q515" t="s">
        <v>9</v>
      </c>
      <c r="S515" t="s">
        <v>3</v>
      </c>
      <c r="U515" t="s">
        <v>9</v>
      </c>
      <c r="W515" t="s">
        <v>3</v>
      </c>
    </row>
    <row r="516" spans="1:23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9</v>
      </c>
      <c r="K516" t="s">
        <v>3</v>
      </c>
      <c r="M516" t="s">
        <v>9</v>
      </c>
      <c r="O516" t="s">
        <v>3</v>
      </c>
      <c r="Q516" t="s">
        <v>9</v>
      </c>
      <c r="S516" t="s">
        <v>3</v>
      </c>
      <c r="U516" t="s">
        <v>9</v>
      </c>
      <c r="W516" t="s">
        <v>3</v>
      </c>
    </row>
    <row r="517" spans="1:23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9</v>
      </c>
      <c r="K517" t="s">
        <v>3</v>
      </c>
      <c r="M517" t="s">
        <v>9</v>
      </c>
      <c r="O517" t="s">
        <v>3</v>
      </c>
      <c r="Q517" t="s">
        <v>9</v>
      </c>
      <c r="S517" t="s">
        <v>3</v>
      </c>
      <c r="U517" t="s">
        <v>9</v>
      </c>
      <c r="W517" t="s">
        <v>3</v>
      </c>
    </row>
    <row r="518" spans="1:23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9</v>
      </c>
      <c r="K518" t="s">
        <v>3</v>
      </c>
      <c r="M518" t="s">
        <v>9</v>
      </c>
      <c r="O518" t="s">
        <v>3</v>
      </c>
      <c r="Q518" t="s">
        <v>9</v>
      </c>
      <c r="S518" t="s">
        <v>3</v>
      </c>
      <c r="U518" t="s">
        <v>9</v>
      </c>
      <c r="W518" t="s">
        <v>3</v>
      </c>
    </row>
    <row r="519" spans="1:23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9</v>
      </c>
      <c r="K519" t="s">
        <v>3</v>
      </c>
      <c r="M519" t="s">
        <v>9</v>
      </c>
      <c r="O519" t="s">
        <v>3</v>
      </c>
      <c r="Q519" t="s">
        <v>9</v>
      </c>
      <c r="S519" t="s">
        <v>3</v>
      </c>
      <c r="U519" t="s">
        <v>9</v>
      </c>
      <c r="W519" t="s">
        <v>3</v>
      </c>
    </row>
    <row r="520" spans="1:23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9</v>
      </c>
      <c r="K520" t="s">
        <v>3</v>
      </c>
      <c r="M520" t="s">
        <v>9</v>
      </c>
      <c r="O520" t="s">
        <v>3</v>
      </c>
      <c r="Q520" t="s">
        <v>9</v>
      </c>
      <c r="S520" t="s">
        <v>3</v>
      </c>
      <c r="U520" t="s">
        <v>9</v>
      </c>
      <c r="W520" t="s">
        <v>3</v>
      </c>
    </row>
    <row r="521" spans="1:23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9</v>
      </c>
      <c r="K521" t="s">
        <v>3</v>
      </c>
      <c r="M521" t="s">
        <v>9</v>
      </c>
      <c r="O521" t="s">
        <v>3</v>
      </c>
      <c r="Q521" t="s">
        <v>9</v>
      </c>
      <c r="S521" t="s">
        <v>3</v>
      </c>
      <c r="U521" t="s">
        <v>9</v>
      </c>
      <c r="W521" t="s">
        <v>3</v>
      </c>
    </row>
    <row r="522" spans="1:23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9</v>
      </c>
      <c r="K522" t="s">
        <v>3</v>
      </c>
      <c r="M522" t="s">
        <v>9</v>
      </c>
      <c r="O522" t="s">
        <v>3</v>
      </c>
      <c r="Q522" t="s">
        <v>9</v>
      </c>
      <c r="S522" t="s">
        <v>3</v>
      </c>
      <c r="U522" t="s">
        <v>9</v>
      </c>
      <c r="W522" t="s">
        <v>3</v>
      </c>
    </row>
    <row r="523" spans="1:23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9</v>
      </c>
      <c r="K523" t="s">
        <v>3</v>
      </c>
      <c r="M523" t="s">
        <v>9</v>
      </c>
      <c r="O523" t="s">
        <v>3</v>
      </c>
      <c r="Q523" t="s">
        <v>9</v>
      </c>
      <c r="S523" t="s">
        <v>3</v>
      </c>
      <c r="U523" t="s">
        <v>9</v>
      </c>
      <c r="W523" t="s">
        <v>3</v>
      </c>
    </row>
    <row r="524" spans="1:23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9</v>
      </c>
      <c r="K524" t="s">
        <v>3</v>
      </c>
      <c r="M524" t="s">
        <v>9</v>
      </c>
      <c r="O524" t="s">
        <v>3</v>
      </c>
      <c r="Q524" t="s">
        <v>9</v>
      </c>
      <c r="S524" t="s">
        <v>3</v>
      </c>
      <c r="U524" t="s">
        <v>9</v>
      </c>
      <c r="W524" t="s">
        <v>3</v>
      </c>
    </row>
    <row r="525" spans="1:23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9</v>
      </c>
      <c r="K525" t="s">
        <v>3</v>
      </c>
      <c r="M525" t="s">
        <v>9</v>
      </c>
      <c r="O525" t="s">
        <v>3</v>
      </c>
      <c r="Q525" t="s">
        <v>9</v>
      </c>
      <c r="S525" t="s">
        <v>3</v>
      </c>
      <c r="U525" t="s">
        <v>9</v>
      </c>
      <c r="W525" t="s">
        <v>3</v>
      </c>
    </row>
    <row r="526" spans="1:23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9</v>
      </c>
      <c r="K526" t="s">
        <v>3</v>
      </c>
      <c r="M526" t="s">
        <v>9</v>
      </c>
      <c r="O526" t="s">
        <v>3</v>
      </c>
      <c r="Q526" t="s">
        <v>9</v>
      </c>
      <c r="S526" t="s">
        <v>3</v>
      </c>
      <c r="U526" t="s">
        <v>9</v>
      </c>
      <c r="W526" t="s">
        <v>3</v>
      </c>
    </row>
    <row r="527" spans="1:23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9</v>
      </c>
      <c r="K527" t="s">
        <v>3</v>
      </c>
      <c r="M527" t="s">
        <v>9</v>
      </c>
      <c r="O527" t="s">
        <v>3</v>
      </c>
      <c r="Q527" t="s">
        <v>9</v>
      </c>
      <c r="S527" t="s">
        <v>3</v>
      </c>
      <c r="U527" t="s">
        <v>9</v>
      </c>
      <c r="W527" t="s">
        <v>3</v>
      </c>
    </row>
    <row r="528" spans="1:23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9</v>
      </c>
      <c r="K528" t="s">
        <v>3</v>
      </c>
      <c r="M528" t="s">
        <v>9</v>
      </c>
      <c r="O528" t="s">
        <v>3</v>
      </c>
      <c r="Q528" t="s">
        <v>9</v>
      </c>
      <c r="S528" t="s">
        <v>3</v>
      </c>
      <c r="U528" t="s">
        <v>9</v>
      </c>
      <c r="W528" t="s">
        <v>3</v>
      </c>
    </row>
    <row r="529" spans="1:23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9</v>
      </c>
      <c r="K529" t="s">
        <v>3</v>
      </c>
      <c r="M529" t="s">
        <v>9</v>
      </c>
      <c r="O529" t="s">
        <v>3</v>
      </c>
      <c r="Q529" t="s">
        <v>9</v>
      </c>
      <c r="S529" t="s">
        <v>3</v>
      </c>
      <c r="U529" t="s">
        <v>9</v>
      </c>
      <c r="W529" t="s">
        <v>3</v>
      </c>
    </row>
    <row r="530" spans="1:23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9</v>
      </c>
      <c r="K530" t="s">
        <v>3</v>
      </c>
      <c r="M530" t="s">
        <v>9</v>
      </c>
      <c r="O530" t="s">
        <v>3</v>
      </c>
      <c r="Q530" t="s">
        <v>9</v>
      </c>
      <c r="S530" t="s">
        <v>3</v>
      </c>
      <c r="U530" t="s">
        <v>9</v>
      </c>
      <c r="W530" t="s">
        <v>3</v>
      </c>
    </row>
    <row r="531" spans="1:23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9</v>
      </c>
      <c r="K531" t="s">
        <v>3</v>
      </c>
      <c r="M531" t="s">
        <v>9</v>
      </c>
      <c r="O531" t="s">
        <v>3</v>
      </c>
      <c r="Q531" t="s">
        <v>9</v>
      </c>
      <c r="S531" t="s">
        <v>3</v>
      </c>
      <c r="U531" t="s">
        <v>9</v>
      </c>
      <c r="W531" t="s">
        <v>3</v>
      </c>
    </row>
    <row r="532" spans="1:23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9</v>
      </c>
      <c r="K532" t="s">
        <v>3</v>
      </c>
      <c r="M532" t="s">
        <v>9</v>
      </c>
      <c r="O532" t="s">
        <v>3</v>
      </c>
      <c r="Q532" t="s">
        <v>9</v>
      </c>
      <c r="S532" t="s">
        <v>3</v>
      </c>
      <c r="U532" t="s">
        <v>9</v>
      </c>
      <c r="W532" t="s">
        <v>3</v>
      </c>
    </row>
    <row r="533" spans="1:23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9</v>
      </c>
      <c r="K533" t="s">
        <v>3</v>
      </c>
      <c r="M533" t="s">
        <v>9</v>
      </c>
      <c r="O533" t="s">
        <v>3</v>
      </c>
      <c r="Q533" t="s">
        <v>9</v>
      </c>
      <c r="S533" t="s">
        <v>3</v>
      </c>
      <c r="U533" t="s">
        <v>9</v>
      </c>
      <c r="W533" t="s">
        <v>3</v>
      </c>
    </row>
    <row r="534" spans="1:23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9</v>
      </c>
      <c r="K534" t="s">
        <v>3</v>
      </c>
      <c r="M534" t="s">
        <v>9</v>
      </c>
      <c r="O534" t="s">
        <v>3</v>
      </c>
      <c r="Q534" t="s">
        <v>9</v>
      </c>
      <c r="S534" t="s">
        <v>3</v>
      </c>
      <c r="U534" t="s">
        <v>9</v>
      </c>
      <c r="W534" t="s">
        <v>3</v>
      </c>
    </row>
    <row r="535" spans="1:23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9</v>
      </c>
      <c r="K535" t="s">
        <v>3</v>
      </c>
      <c r="M535" t="s">
        <v>9</v>
      </c>
      <c r="O535" t="s">
        <v>3</v>
      </c>
      <c r="Q535" t="s">
        <v>9</v>
      </c>
      <c r="S535" t="s">
        <v>3</v>
      </c>
      <c r="U535" t="s">
        <v>9</v>
      </c>
      <c r="W535" t="s">
        <v>3</v>
      </c>
    </row>
    <row r="536" spans="1:23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9</v>
      </c>
      <c r="K536" t="s">
        <v>3</v>
      </c>
      <c r="M536" t="s">
        <v>9</v>
      </c>
      <c r="O536" t="s">
        <v>3</v>
      </c>
      <c r="Q536" t="s">
        <v>9</v>
      </c>
      <c r="S536" t="s">
        <v>3</v>
      </c>
      <c r="U536" t="s">
        <v>9</v>
      </c>
      <c r="W536" t="s">
        <v>3</v>
      </c>
    </row>
    <row r="537" spans="1:23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9</v>
      </c>
      <c r="K537" t="s">
        <v>3</v>
      </c>
      <c r="M537" t="s">
        <v>9</v>
      </c>
      <c r="O537" t="s">
        <v>3</v>
      </c>
      <c r="Q537" t="s">
        <v>9</v>
      </c>
      <c r="S537" t="s">
        <v>3</v>
      </c>
      <c r="U537" t="s">
        <v>9</v>
      </c>
      <c r="W537" t="s">
        <v>3</v>
      </c>
    </row>
    <row r="538" spans="1:23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9</v>
      </c>
      <c r="K538" t="s">
        <v>3</v>
      </c>
      <c r="M538" t="s">
        <v>9</v>
      </c>
      <c r="O538" t="s">
        <v>3</v>
      </c>
      <c r="Q538" t="s">
        <v>9</v>
      </c>
      <c r="S538" t="s">
        <v>3</v>
      </c>
      <c r="U538" t="s">
        <v>9</v>
      </c>
      <c r="W538" t="s">
        <v>3</v>
      </c>
    </row>
    <row r="539" spans="1:23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9</v>
      </c>
      <c r="K539" t="s">
        <v>3</v>
      </c>
      <c r="M539" t="s">
        <v>9</v>
      </c>
      <c r="O539" t="s">
        <v>3</v>
      </c>
      <c r="Q539" t="s">
        <v>9</v>
      </c>
      <c r="S539" t="s">
        <v>3</v>
      </c>
      <c r="U539" t="s">
        <v>9</v>
      </c>
      <c r="W539" t="s">
        <v>3</v>
      </c>
    </row>
    <row r="540" spans="1:23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9</v>
      </c>
      <c r="K540" t="s">
        <v>3</v>
      </c>
      <c r="M540" t="s">
        <v>9</v>
      </c>
      <c r="O540" t="s">
        <v>3</v>
      </c>
      <c r="Q540" t="s">
        <v>9</v>
      </c>
      <c r="S540" t="s">
        <v>3</v>
      </c>
      <c r="U540" t="s">
        <v>9</v>
      </c>
      <c r="W540" t="s">
        <v>3</v>
      </c>
    </row>
    <row r="541" spans="1:23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9</v>
      </c>
      <c r="K541" t="s">
        <v>3</v>
      </c>
      <c r="M541" t="s">
        <v>9</v>
      </c>
      <c r="O541" t="s">
        <v>3</v>
      </c>
      <c r="Q541" t="s">
        <v>9</v>
      </c>
      <c r="S541" t="s">
        <v>3</v>
      </c>
      <c r="U541" t="s">
        <v>9</v>
      </c>
      <c r="W541" t="s">
        <v>3</v>
      </c>
    </row>
    <row r="542" spans="1:23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9</v>
      </c>
      <c r="K542" t="s">
        <v>3</v>
      </c>
      <c r="M542" t="s">
        <v>9</v>
      </c>
      <c r="O542" t="s">
        <v>3</v>
      </c>
      <c r="Q542" t="s">
        <v>9</v>
      </c>
      <c r="S542" t="s">
        <v>3</v>
      </c>
      <c r="U542" t="s">
        <v>9</v>
      </c>
      <c r="W542" t="s">
        <v>3</v>
      </c>
    </row>
    <row r="543" spans="1:23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9</v>
      </c>
      <c r="K543" t="s">
        <v>3</v>
      </c>
      <c r="M543" t="s">
        <v>9</v>
      </c>
      <c r="O543" t="s">
        <v>3</v>
      </c>
      <c r="Q543" t="s">
        <v>9</v>
      </c>
      <c r="S543" t="s">
        <v>3</v>
      </c>
      <c r="U543" t="s">
        <v>9</v>
      </c>
      <c r="W543" t="s">
        <v>3</v>
      </c>
    </row>
    <row r="544" spans="1:23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9</v>
      </c>
      <c r="K544" t="s">
        <v>3</v>
      </c>
      <c r="M544" t="s">
        <v>9</v>
      </c>
      <c r="O544" t="s">
        <v>3</v>
      </c>
      <c r="Q544" t="s">
        <v>9</v>
      </c>
      <c r="S544" t="s">
        <v>3</v>
      </c>
      <c r="U544" t="s">
        <v>9</v>
      </c>
      <c r="W544" t="s">
        <v>3</v>
      </c>
    </row>
    <row r="545" spans="1:23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9</v>
      </c>
      <c r="K545" t="s">
        <v>3</v>
      </c>
      <c r="M545" t="s">
        <v>9</v>
      </c>
      <c r="O545" t="s">
        <v>3</v>
      </c>
      <c r="Q545" t="s">
        <v>9</v>
      </c>
      <c r="S545" t="s">
        <v>3</v>
      </c>
      <c r="U545" t="s">
        <v>9</v>
      </c>
      <c r="W545" t="s">
        <v>3</v>
      </c>
    </row>
    <row r="546" spans="1:23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9</v>
      </c>
      <c r="K546" t="s">
        <v>3</v>
      </c>
      <c r="M546" t="s">
        <v>9</v>
      </c>
      <c r="O546" t="s">
        <v>3</v>
      </c>
      <c r="Q546" t="s">
        <v>9</v>
      </c>
      <c r="S546" t="s">
        <v>3</v>
      </c>
      <c r="U546" t="s">
        <v>9</v>
      </c>
      <c r="W546" t="s">
        <v>3</v>
      </c>
    </row>
    <row r="547" spans="1:23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9</v>
      </c>
      <c r="K547" t="s">
        <v>3</v>
      </c>
      <c r="M547" t="s">
        <v>9</v>
      </c>
      <c r="O547" t="s">
        <v>3</v>
      </c>
      <c r="Q547" t="s">
        <v>9</v>
      </c>
      <c r="S547" t="s">
        <v>3</v>
      </c>
      <c r="U547" t="s">
        <v>9</v>
      </c>
      <c r="W547" t="s">
        <v>3</v>
      </c>
    </row>
    <row r="548" spans="1:23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9</v>
      </c>
      <c r="K548" t="s">
        <v>3</v>
      </c>
      <c r="M548" t="s">
        <v>9</v>
      </c>
      <c r="O548" t="s">
        <v>3</v>
      </c>
      <c r="Q548" t="s">
        <v>9</v>
      </c>
      <c r="S548" t="s">
        <v>3</v>
      </c>
      <c r="U548" t="s">
        <v>9</v>
      </c>
      <c r="W548" t="s">
        <v>3</v>
      </c>
    </row>
    <row r="549" spans="1:23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9</v>
      </c>
      <c r="K549" t="s">
        <v>3</v>
      </c>
      <c r="M549" t="s">
        <v>9</v>
      </c>
      <c r="O549" t="s">
        <v>3</v>
      </c>
      <c r="Q549" t="s">
        <v>9</v>
      </c>
      <c r="S549" t="s">
        <v>3</v>
      </c>
      <c r="U549" t="s">
        <v>9</v>
      </c>
      <c r="W549" t="s">
        <v>3</v>
      </c>
    </row>
    <row r="550" spans="1:23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9</v>
      </c>
      <c r="K550" t="s">
        <v>3</v>
      </c>
      <c r="M550" t="s">
        <v>9</v>
      </c>
      <c r="O550" t="s">
        <v>3</v>
      </c>
      <c r="Q550" t="s">
        <v>9</v>
      </c>
      <c r="S550" t="s">
        <v>3</v>
      </c>
      <c r="U550" t="s">
        <v>9</v>
      </c>
      <c r="W550" t="s">
        <v>3</v>
      </c>
    </row>
    <row r="551" spans="1:23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9</v>
      </c>
      <c r="K551" t="s">
        <v>3</v>
      </c>
      <c r="M551" t="s">
        <v>9</v>
      </c>
      <c r="O551" t="s">
        <v>3</v>
      </c>
      <c r="Q551" t="s">
        <v>9</v>
      </c>
      <c r="S551" t="s">
        <v>3</v>
      </c>
      <c r="U551" t="s">
        <v>9</v>
      </c>
      <c r="W551" t="s">
        <v>3</v>
      </c>
    </row>
    <row r="552" spans="1:23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9</v>
      </c>
      <c r="K552" t="s">
        <v>3</v>
      </c>
      <c r="M552" t="s">
        <v>9</v>
      </c>
      <c r="O552" t="s">
        <v>3</v>
      </c>
      <c r="Q552" t="s">
        <v>9</v>
      </c>
      <c r="S552" t="s">
        <v>3</v>
      </c>
      <c r="U552" t="s">
        <v>9</v>
      </c>
      <c r="W552" t="s">
        <v>3</v>
      </c>
    </row>
    <row r="553" spans="1:23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9</v>
      </c>
      <c r="K553" t="s">
        <v>3</v>
      </c>
      <c r="M553" t="s">
        <v>9</v>
      </c>
      <c r="O553" t="s">
        <v>3</v>
      </c>
      <c r="Q553" t="s">
        <v>9</v>
      </c>
      <c r="S553" t="s">
        <v>3</v>
      </c>
      <c r="U553" t="s">
        <v>9</v>
      </c>
      <c r="W553" t="s">
        <v>3</v>
      </c>
    </row>
    <row r="554" spans="1:23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9</v>
      </c>
      <c r="K554" t="s">
        <v>3</v>
      </c>
      <c r="M554" t="s">
        <v>9</v>
      </c>
      <c r="O554" t="s">
        <v>3</v>
      </c>
      <c r="Q554" t="s">
        <v>9</v>
      </c>
      <c r="S554" t="s">
        <v>3</v>
      </c>
      <c r="U554" t="s">
        <v>9</v>
      </c>
      <c r="W554" t="s">
        <v>3</v>
      </c>
    </row>
    <row r="555" spans="1:23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9</v>
      </c>
      <c r="K555" t="s">
        <v>3</v>
      </c>
      <c r="M555" t="s">
        <v>9</v>
      </c>
      <c r="O555" t="s">
        <v>3</v>
      </c>
      <c r="Q555" t="s">
        <v>9</v>
      </c>
      <c r="S555" t="s">
        <v>3</v>
      </c>
      <c r="U555" t="s">
        <v>9</v>
      </c>
      <c r="W555" t="s">
        <v>3</v>
      </c>
    </row>
    <row r="556" spans="1:23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9</v>
      </c>
      <c r="K556" t="s">
        <v>3</v>
      </c>
      <c r="M556" t="s">
        <v>9</v>
      </c>
      <c r="O556" t="s">
        <v>3</v>
      </c>
      <c r="Q556" t="s">
        <v>9</v>
      </c>
      <c r="S556" t="s">
        <v>3</v>
      </c>
      <c r="U556" t="s">
        <v>9</v>
      </c>
      <c r="W556" t="s">
        <v>3</v>
      </c>
    </row>
    <row r="557" spans="1:23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9</v>
      </c>
      <c r="K557" t="s">
        <v>3</v>
      </c>
      <c r="M557" t="s">
        <v>9</v>
      </c>
      <c r="O557" t="s">
        <v>3</v>
      </c>
      <c r="Q557" t="s">
        <v>9</v>
      </c>
      <c r="S557" t="s">
        <v>3</v>
      </c>
      <c r="U557" t="s">
        <v>9</v>
      </c>
      <c r="W557" t="s">
        <v>3</v>
      </c>
    </row>
    <row r="558" spans="1:23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9</v>
      </c>
      <c r="K558" t="s">
        <v>3</v>
      </c>
      <c r="M558" t="s">
        <v>9</v>
      </c>
      <c r="O558" t="s">
        <v>3</v>
      </c>
      <c r="Q558" t="s">
        <v>9</v>
      </c>
      <c r="S558" t="s">
        <v>3</v>
      </c>
      <c r="U558" t="s">
        <v>9</v>
      </c>
      <c r="W558" t="s">
        <v>3</v>
      </c>
    </row>
    <row r="559" spans="1:23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9</v>
      </c>
      <c r="K559" t="s">
        <v>3</v>
      </c>
      <c r="M559" t="s">
        <v>9</v>
      </c>
      <c r="O559" t="s">
        <v>3</v>
      </c>
      <c r="Q559" t="s">
        <v>9</v>
      </c>
      <c r="S559" t="s">
        <v>3</v>
      </c>
      <c r="U559" t="s">
        <v>9</v>
      </c>
      <c r="W559" t="s">
        <v>3</v>
      </c>
    </row>
    <row r="560" spans="1:23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9</v>
      </c>
      <c r="K560" t="s">
        <v>3</v>
      </c>
      <c r="M560" t="s">
        <v>9</v>
      </c>
      <c r="O560" t="s">
        <v>3</v>
      </c>
      <c r="Q560" t="s">
        <v>9</v>
      </c>
      <c r="S560" t="s">
        <v>3</v>
      </c>
      <c r="U560" t="s">
        <v>9</v>
      </c>
      <c r="W560" t="s">
        <v>3</v>
      </c>
    </row>
    <row r="561" spans="1:23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9</v>
      </c>
      <c r="K561" t="s">
        <v>3</v>
      </c>
      <c r="M561" t="s">
        <v>9</v>
      </c>
      <c r="O561" t="s">
        <v>3</v>
      </c>
      <c r="Q561" t="s">
        <v>9</v>
      </c>
      <c r="S561" t="s">
        <v>3</v>
      </c>
      <c r="U561" t="s">
        <v>9</v>
      </c>
      <c r="W561" t="s">
        <v>3</v>
      </c>
    </row>
    <row r="562" spans="1:23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9</v>
      </c>
      <c r="K562" t="s">
        <v>3</v>
      </c>
      <c r="M562" t="s">
        <v>9</v>
      </c>
      <c r="O562" t="s">
        <v>3</v>
      </c>
      <c r="Q562" t="s">
        <v>9</v>
      </c>
      <c r="S562" t="s">
        <v>3</v>
      </c>
      <c r="U562" t="s">
        <v>9</v>
      </c>
      <c r="W562" t="s">
        <v>3</v>
      </c>
    </row>
    <row r="563" spans="1:23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9</v>
      </c>
      <c r="K563" t="s">
        <v>3</v>
      </c>
      <c r="M563" t="s">
        <v>9</v>
      </c>
      <c r="O563" t="s">
        <v>3</v>
      </c>
      <c r="Q563" t="s">
        <v>9</v>
      </c>
      <c r="S563" t="s">
        <v>3</v>
      </c>
      <c r="U563" t="s">
        <v>9</v>
      </c>
      <c r="W563" t="s">
        <v>3</v>
      </c>
    </row>
    <row r="564" spans="1:23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9</v>
      </c>
      <c r="K564" t="s">
        <v>3</v>
      </c>
      <c r="M564" t="s">
        <v>9</v>
      </c>
      <c r="O564" t="s">
        <v>3</v>
      </c>
      <c r="Q564" t="s">
        <v>9</v>
      </c>
      <c r="S564" t="s">
        <v>3</v>
      </c>
      <c r="U564" t="s">
        <v>9</v>
      </c>
      <c r="W564" t="s">
        <v>3</v>
      </c>
    </row>
    <row r="565" spans="1:23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9</v>
      </c>
      <c r="K565" t="s">
        <v>3</v>
      </c>
      <c r="M565" t="s">
        <v>9</v>
      </c>
      <c r="O565" t="s">
        <v>3</v>
      </c>
      <c r="Q565" t="s">
        <v>9</v>
      </c>
      <c r="S565" t="s">
        <v>3</v>
      </c>
      <c r="U565" t="s">
        <v>9</v>
      </c>
      <c r="W565" t="s">
        <v>3</v>
      </c>
    </row>
    <row r="566" spans="1:23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9</v>
      </c>
      <c r="K566" t="s">
        <v>3</v>
      </c>
      <c r="M566" t="s">
        <v>9</v>
      </c>
      <c r="O566" t="s">
        <v>3</v>
      </c>
      <c r="Q566" t="s">
        <v>9</v>
      </c>
      <c r="S566" t="s">
        <v>3</v>
      </c>
      <c r="U566" t="s">
        <v>9</v>
      </c>
      <c r="W566" t="s">
        <v>3</v>
      </c>
    </row>
    <row r="567" spans="1:23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9</v>
      </c>
      <c r="K567" t="s">
        <v>3</v>
      </c>
      <c r="M567" t="s">
        <v>9</v>
      </c>
      <c r="O567" t="s">
        <v>3</v>
      </c>
      <c r="Q567" t="s">
        <v>9</v>
      </c>
      <c r="S567" t="s">
        <v>3</v>
      </c>
      <c r="U567" t="s">
        <v>9</v>
      </c>
      <c r="W567" t="s">
        <v>3</v>
      </c>
    </row>
    <row r="568" spans="1:23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9</v>
      </c>
      <c r="K568" t="s">
        <v>3</v>
      </c>
      <c r="M568" t="s">
        <v>9</v>
      </c>
      <c r="O568" t="s">
        <v>3</v>
      </c>
      <c r="Q568" t="s">
        <v>9</v>
      </c>
      <c r="S568" t="s">
        <v>3</v>
      </c>
      <c r="U568" t="s">
        <v>9</v>
      </c>
      <c r="W568" t="s">
        <v>3</v>
      </c>
    </row>
    <row r="569" spans="1:23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9</v>
      </c>
      <c r="K569" t="s">
        <v>3</v>
      </c>
      <c r="M569" t="s">
        <v>9</v>
      </c>
      <c r="O569" t="s">
        <v>3</v>
      </c>
      <c r="Q569" t="s">
        <v>9</v>
      </c>
      <c r="S569" t="s">
        <v>3</v>
      </c>
      <c r="U569" t="s">
        <v>9</v>
      </c>
      <c r="W569" t="s">
        <v>3</v>
      </c>
    </row>
    <row r="570" spans="1:23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9</v>
      </c>
      <c r="K570" t="s">
        <v>3</v>
      </c>
      <c r="M570" t="s">
        <v>9</v>
      </c>
      <c r="O570" t="s">
        <v>3</v>
      </c>
      <c r="Q570" t="s">
        <v>9</v>
      </c>
      <c r="S570" t="s">
        <v>3</v>
      </c>
      <c r="U570" t="s">
        <v>9</v>
      </c>
      <c r="W570" t="s">
        <v>3</v>
      </c>
    </row>
    <row r="571" spans="1:23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9</v>
      </c>
      <c r="K571" t="s">
        <v>3</v>
      </c>
      <c r="M571" t="s">
        <v>9</v>
      </c>
      <c r="O571" t="s">
        <v>3</v>
      </c>
      <c r="Q571" t="s">
        <v>9</v>
      </c>
      <c r="S571" t="s">
        <v>3</v>
      </c>
      <c r="U571" t="s">
        <v>9</v>
      </c>
      <c r="W571" t="s">
        <v>3</v>
      </c>
    </row>
    <row r="572" spans="1:23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9</v>
      </c>
      <c r="K572" t="s">
        <v>3</v>
      </c>
      <c r="M572" t="s">
        <v>9</v>
      </c>
      <c r="O572" t="s">
        <v>3</v>
      </c>
      <c r="Q572" t="s">
        <v>9</v>
      </c>
      <c r="S572" t="s">
        <v>3</v>
      </c>
      <c r="U572" t="s">
        <v>9</v>
      </c>
      <c r="W572" t="s">
        <v>3</v>
      </c>
    </row>
    <row r="573" spans="1:23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9</v>
      </c>
      <c r="K573" t="s">
        <v>3</v>
      </c>
      <c r="M573" t="s">
        <v>9</v>
      </c>
      <c r="O573" t="s">
        <v>3</v>
      </c>
      <c r="Q573" t="s">
        <v>9</v>
      </c>
      <c r="S573" t="s">
        <v>3</v>
      </c>
      <c r="U573" t="s">
        <v>9</v>
      </c>
      <c r="W573" t="s">
        <v>3</v>
      </c>
    </row>
    <row r="574" spans="1:23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9</v>
      </c>
      <c r="K574" t="s">
        <v>3</v>
      </c>
      <c r="M574" t="s">
        <v>9</v>
      </c>
      <c r="O574" t="s">
        <v>3</v>
      </c>
      <c r="Q574" t="s">
        <v>9</v>
      </c>
      <c r="S574" t="s">
        <v>3</v>
      </c>
      <c r="U574" t="s">
        <v>9</v>
      </c>
      <c r="W574" t="s">
        <v>3</v>
      </c>
    </row>
    <row r="575" spans="1:23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9</v>
      </c>
      <c r="K575" t="s">
        <v>3</v>
      </c>
      <c r="M575" t="s">
        <v>9</v>
      </c>
      <c r="O575" t="s">
        <v>3</v>
      </c>
      <c r="Q575" t="s">
        <v>9</v>
      </c>
      <c r="S575" t="s">
        <v>3</v>
      </c>
      <c r="U575" t="s">
        <v>9</v>
      </c>
      <c r="W575" t="s">
        <v>3</v>
      </c>
    </row>
    <row r="576" spans="1:23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9</v>
      </c>
      <c r="K576" t="s">
        <v>3</v>
      </c>
      <c r="M576" t="s">
        <v>9</v>
      </c>
      <c r="O576" t="s">
        <v>3</v>
      </c>
      <c r="Q576" t="s">
        <v>9</v>
      </c>
      <c r="S576" t="s">
        <v>3</v>
      </c>
      <c r="U576" t="s">
        <v>9</v>
      </c>
      <c r="W576" t="s">
        <v>3</v>
      </c>
    </row>
    <row r="577" spans="1:23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9</v>
      </c>
      <c r="K577" t="s">
        <v>3</v>
      </c>
      <c r="M577" t="s">
        <v>9</v>
      </c>
      <c r="O577" t="s">
        <v>3</v>
      </c>
      <c r="Q577" t="s">
        <v>9</v>
      </c>
      <c r="S577" t="s">
        <v>3</v>
      </c>
      <c r="U577" t="s">
        <v>9</v>
      </c>
      <c r="W577" t="s">
        <v>3</v>
      </c>
    </row>
    <row r="578" spans="1:23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9</v>
      </c>
      <c r="K578" t="s">
        <v>3</v>
      </c>
      <c r="M578" t="s">
        <v>9</v>
      </c>
      <c r="O578" t="s">
        <v>3</v>
      </c>
      <c r="Q578" t="s">
        <v>9</v>
      </c>
      <c r="S578" t="s">
        <v>3</v>
      </c>
      <c r="U578" t="s">
        <v>9</v>
      </c>
      <c r="W578" t="s">
        <v>3</v>
      </c>
    </row>
    <row r="579" spans="1:23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9</v>
      </c>
      <c r="K579" t="s">
        <v>3</v>
      </c>
      <c r="M579" t="s">
        <v>9</v>
      </c>
      <c r="O579" t="s">
        <v>3</v>
      </c>
      <c r="Q579" t="s">
        <v>9</v>
      </c>
      <c r="S579" t="s">
        <v>3</v>
      </c>
      <c r="U579" t="s">
        <v>9</v>
      </c>
      <c r="W579" t="s">
        <v>3</v>
      </c>
    </row>
    <row r="580" spans="1:23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9</v>
      </c>
      <c r="K580" t="s">
        <v>3</v>
      </c>
      <c r="M580" t="s">
        <v>9</v>
      </c>
      <c r="O580" t="s">
        <v>3</v>
      </c>
      <c r="Q580" t="s">
        <v>9</v>
      </c>
      <c r="S580" t="s">
        <v>3</v>
      </c>
      <c r="U580" t="s">
        <v>9</v>
      </c>
      <c r="W580" t="s">
        <v>3</v>
      </c>
    </row>
    <row r="581" spans="1:23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9</v>
      </c>
      <c r="K581" t="s">
        <v>3</v>
      </c>
      <c r="M581" t="s">
        <v>9</v>
      </c>
      <c r="O581" t="s">
        <v>3</v>
      </c>
      <c r="Q581" t="s">
        <v>9</v>
      </c>
      <c r="S581" t="s">
        <v>3</v>
      </c>
      <c r="U581" t="s">
        <v>9</v>
      </c>
      <c r="W581" t="s">
        <v>3</v>
      </c>
    </row>
    <row r="582" spans="1:23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9</v>
      </c>
      <c r="K582" t="s">
        <v>3</v>
      </c>
      <c r="M582" t="s">
        <v>9</v>
      </c>
      <c r="O582" t="s">
        <v>3</v>
      </c>
      <c r="Q582" t="s">
        <v>9</v>
      </c>
      <c r="S582" t="s">
        <v>3</v>
      </c>
      <c r="U582" t="s">
        <v>9</v>
      </c>
      <c r="W582" t="s">
        <v>3</v>
      </c>
    </row>
    <row r="583" spans="1:23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9</v>
      </c>
      <c r="K583" t="s">
        <v>3</v>
      </c>
      <c r="M583" t="s">
        <v>9</v>
      </c>
      <c r="O583" t="s">
        <v>3</v>
      </c>
      <c r="Q583" t="s">
        <v>9</v>
      </c>
      <c r="S583" t="s">
        <v>3</v>
      </c>
      <c r="U583" t="s">
        <v>9</v>
      </c>
      <c r="W583" t="s">
        <v>3</v>
      </c>
    </row>
    <row r="584" spans="1:23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9</v>
      </c>
      <c r="K584" t="s">
        <v>3</v>
      </c>
      <c r="M584" t="s">
        <v>9</v>
      </c>
      <c r="O584" t="s">
        <v>3</v>
      </c>
      <c r="Q584" t="s">
        <v>9</v>
      </c>
      <c r="S584" t="s">
        <v>3</v>
      </c>
      <c r="U584" t="s">
        <v>9</v>
      </c>
      <c r="W584" t="s">
        <v>3</v>
      </c>
    </row>
    <row r="585" spans="1:23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9</v>
      </c>
      <c r="K585" t="s">
        <v>3</v>
      </c>
      <c r="M585" t="s">
        <v>9</v>
      </c>
      <c r="O585" t="s">
        <v>3</v>
      </c>
      <c r="Q585" t="s">
        <v>9</v>
      </c>
      <c r="S585" t="s">
        <v>3</v>
      </c>
      <c r="U585" t="s">
        <v>9</v>
      </c>
      <c r="W585" t="s">
        <v>3</v>
      </c>
    </row>
    <row r="586" spans="1:23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9</v>
      </c>
      <c r="K586" t="s">
        <v>3</v>
      </c>
      <c r="M586" t="s">
        <v>9</v>
      </c>
      <c r="O586" t="s">
        <v>3</v>
      </c>
      <c r="Q586" t="s">
        <v>9</v>
      </c>
      <c r="S586" t="s">
        <v>3</v>
      </c>
      <c r="U586" t="s">
        <v>9</v>
      </c>
      <c r="W586" t="s">
        <v>3</v>
      </c>
    </row>
    <row r="587" spans="1:23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9</v>
      </c>
      <c r="K587" t="s">
        <v>3</v>
      </c>
      <c r="M587" t="s">
        <v>9</v>
      </c>
      <c r="O587" t="s">
        <v>3</v>
      </c>
      <c r="Q587" t="s">
        <v>9</v>
      </c>
      <c r="S587" t="s">
        <v>3</v>
      </c>
      <c r="U587" t="s">
        <v>9</v>
      </c>
      <c r="W587" t="s">
        <v>3</v>
      </c>
    </row>
    <row r="588" spans="1:23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9</v>
      </c>
      <c r="K588" t="s">
        <v>3</v>
      </c>
      <c r="M588" t="s">
        <v>9</v>
      </c>
      <c r="O588" t="s">
        <v>3</v>
      </c>
      <c r="Q588" t="s">
        <v>9</v>
      </c>
      <c r="S588" t="s">
        <v>3</v>
      </c>
      <c r="U588" t="s">
        <v>9</v>
      </c>
      <c r="W588" t="s">
        <v>3</v>
      </c>
    </row>
    <row r="589" spans="1:23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9</v>
      </c>
      <c r="K589" t="s">
        <v>3</v>
      </c>
      <c r="M589" t="s">
        <v>9</v>
      </c>
      <c r="O589" t="s">
        <v>3</v>
      </c>
      <c r="Q589" t="s">
        <v>9</v>
      </c>
      <c r="S589" t="s">
        <v>3</v>
      </c>
      <c r="U589" t="s">
        <v>9</v>
      </c>
      <c r="W589" t="s">
        <v>3</v>
      </c>
    </row>
    <row r="590" spans="1:23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9</v>
      </c>
      <c r="K590" t="s">
        <v>3</v>
      </c>
      <c r="M590" t="s">
        <v>9</v>
      </c>
      <c r="O590" t="s">
        <v>3</v>
      </c>
      <c r="Q590" t="s">
        <v>9</v>
      </c>
      <c r="S590" t="s">
        <v>3</v>
      </c>
      <c r="U590" t="s">
        <v>9</v>
      </c>
      <c r="W590" t="s">
        <v>3</v>
      </c>
    </row>
    <row r="591" spans="1:23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9</v>
      </c>
      <c r="K591" t="s">
        <v>3</v>
      </c>
      <c r="M591" t="s">
        <v>9</v>
      </c>
      <c r="O591" t="s">
        <v>3</v>
      </c>
      <c r="Q591" t="s">
        <v>9</v>
      </c>
      <c r="S591" t="s">
        <v>3</v>
      </c>
      <c r="U591" t="s">
        <v>9</v>
      </c>
      <c r="W591" t="s">
        <v>3</v>
      </c>
    </row>
    <row r="592" spans="1:23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9</v>
      </c>
      <c r="K592" t="s">
        <v>3</v>
      </c>
      <c r="M592" t="s">
        <v>9</v>
      </c>
      <c r="O592" t="s">
        <v>3</v>
      </c>
      <c r="Q592" t="s">
        <v>9</v>
      </c>
      <c r="S592" t="s">
        <v>3</v>
      </c>
      <c r="U592" t="s">
        <v>9</v>
      </c>
      <c r="W592" t="s">
        <v>3</v>
      </c>
    </row>
    <row r="593" spans="1:23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9</v>
      </c>
      <c r="K593" t="s">
        <v>3</v>
      </c>
      <c r="M593" t="s">
        <v>9</v>
      </c>
      <c r="O593" t="s">
        <v>3</v>
      </c>
      <c r="Q593" t="s">
        <v>9</v>
      </c>
      <c r="S593" t="s">
        <v>3</v>
      </c>
      <c r="U593" t="s">
        <v>9</v>
      </c>
      <c r="W593" t="s">
        <v>3</v>
      </c>
    </row>
    <row r="594" spans="1:23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9</v>
      </c>
      <c r="K594" t="s">
        <v>3</v>
      </c>
      <c r="M594" t="s">
        <v>9</v>
      </c>
      <c r="O594" t="s">
        <v>3</v>
      </c>
      <c r="Q594" t="s">
        <v>9</v>
      </c>
      <c r="S594" t="s">
        <v>3</v>
      </c>
      <c r="U594" t="s">
        <v>9</v>
      </c>
      <c r="W594" t="s">
        <v>3</v>
      </c>
    </row>
    <row r="595" spans="1:23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9</v>
      </c>
      <c r="K595" t="s">
        <v>3</v>
      </c>
      <c r="M595" t="s">
        <v>9</v>
      </c>
      <c r="O595" t="s">
        <v>3</v>
      </c>
      <c r="Q595" t="s">
        <v>9</v>
      </c>
      <c r="S595" t="s">
        <v>3</v>
      </c>
      <c r="U595" t="s">
        <v>9</v>
      </c>
      <c r="W595" t="s">
        <v>3</v>
      </c>
    </row>
    <row r="596" spans="1:23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9</v>
      </c>
      <c r="K596" t="s">
        <v>3</v>
      </c>
      <c r="M596" t="s">
        <v>9</v>
      </c>
      <c r="O596" t="s">
        <v>3</v>
      </c>
      <c r="Q596" t="s">
        <v>9</v>
      </c>
      <c r="S596" t="s">
        <v>3</v>
      </c>
      <c r="U596" t="s">
        <v>9</v>
      </c>
      <c r="W596" t="s">
        <v>3</v>
      </c>
    </row>
    <row r="597" spans="1:23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9</v>
      </c>
      <c r="K597" t="s">
        <v>3</v>
      </c>
      <c r="M597" t="s">
        <v>9</v>
      </c>
      <c r="O597" t="s">
        <v>3</v>
      </c>
      <c r="Q597" t="s">
        <v>9</v>
      </c>
      <c r="S597" t="s">
        <v>3</v>
      </c>
      <c r="U597" t="s">
        <v>9</v>
      </c>
      <c r="W597" t="s">
        <v>3</v>
      </c>
    </row>
    <row r="598" spans="1:23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9</v>
      </c>
      <c r="K598" t="s">
        <v>3</v>
      </c>
      <c r="M598" t="s">
        <v>9</v>
      </c>
      <c r="O598" t="s">
        <v>3</v>
      </c>
      <c r="Q598" t="s">
        <v>9</v>
      </c>
      <c r="S598" t="s">
        <v>3</v>
      </c>
      <c r="U598" t="s">
        <v>9</v>
      </c>
      <c r="W598" t="s">
        <v>3</v>
      </c>
    </row>
    <row r="599" spans="1:23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9</v>
      </c>
      <c r="K599" t="s">
        <v>3</v>
      </c>
      <c r="M599" t="s">
        <v>9</v>
      </c>
      <c r="O599" t="s">
        <v>3</v>
      </c>
      <c r="Q599" t="s">
        <v>9</v>
      </c>
      <c r="S599" t="s">
        <v>3</v>
      </c>
      <c r="U599" t="s">
        <v>9</v>
      </c>
      <c r="W599" t="s">
        <v>3</v>
      </c>
    </row>
    <row r="600" spans="1:23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9</v>
      </c>
      <c r="K600" t="s">
        <v>3</v>
      </c>
      <c r="M600" t="s">
        <v>9</v>
      </c>
      <c r="O600" t="s">
        <v>3</v>
      </c>
      <c r="Q600" t="s">
        <v>9</v>
      </c>
      <c r="S600" t="s">
        <v>3</v>
      </c>
      <c r="U600" t="s">
        <v>9</v>
      </c>
      <c r="W600" t="s">
        <v>3</v>
      </c>
    </row>
    <row r="601" spans="1:23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9</v>
      </c>
      <c r="K601" t="s">
        <v>3</v>
      </c>
      <c r="M601" t="s">
        <v>9</v>
      </c>
      <c r="O601" t="s">
        <v>3</v>
      </c>
      <c r="Q601" t="s">
        <v>9</v>
      </c>
      <c r="S601" t="s">
        <v>3</v>
      </c>
      <c r="U601" t="s">
        <v>9</v>
      </c>
      <c r="W601" t="s">
        <v>3</v>
      </c>
    </row>
    <row r="602" spans="1:23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9</v>
      </c>
      <c r="K602" t="s">
        <v>3</v>
      </c>
      <c r="M602" t="s">
        <v>9</v>
      </c>
      <c r="O602" t="s">
        <v>3</v>
      </c>
      <c r="Q602" t="s">
        <v>9</v>
      </c>
      <c r="S602" t="s">
        <v>3</v>
      </c>
      <c r="U602" t="s">
        <v>9</v>
      </c>
      <c r="W602" t="s">
        <v>3</v>
      </c>
    </row>
    <row r="603" spans="1:23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9</v>
      </c>
      <c r="K603" t="s">
        <v>3</v>
      </c>
      <c r="M603" t="s">
        <v>9</v>
      </c>
      <c r="O603" t="s">
        <v>3</v>
      </c>
      <c r="Q603" t="s">
        <v>9</v>
      </c>
      <c r="S603" t="s">
        <v>3</v>
      </c>
      <c r="U603" t="s">
        <v>9</v>
      </c>
      <c r="W603" t="s">
        <v>3</v>
      </c>
    </row>
    <row r="604" spans="1:23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9</v>
      </c>
      <c r="K604" t="s">
        <v>3</v>
      </c>
      <c r="M604" t="s">
        <v>9</v>
      </c>
      <c r="O604" t="s">
        <v>3</v>
      </c>
      <c r="Q604" t="s">
        <v>9</v>
      </c>
      <c r="S604" t="s">
        <v>3</v>
      </c>
      <c r="U604" t="s">
        <v>9</v>
      </c>
      <c r="W604" t="s">
        <v>3</v>
      </c>
    </row>
    <row r="605" spans="1:23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9</v>
      </c>
      <c r="K605" t="s">
        <v>3</v>
      </c>
      <c r="M605" t="s">
        <v>9</v>
      </c>
      <c r="O605" t="s">
        <v>3</v>
      </c>
      <c r="Q605" t="s">
        <v>9</v>
      </c>
      <c r="S605" t="s">
        <v>3</v>
      </c>
      <c r="U605" t="s">
        <v>9</v>
      </c>
      <c r="W605" t="s">
        <v>3</v>
      </c>
    </row>
    <row r="606" spans="1:23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9</v>
      </c>
      <c r="K606" t="s">
        <v>3</v>
      </c>
      <c r="M606" t="s">
        <v>9</v>
      </c>
      <c r="O606" t="s">
        <v>3</v>
      </c>
      <c r="Q606" t="s">
        <v>9</v>
      </c>
      <c r="S606" t="s">
        <v>3</v>
      </c>
      <c r="U606" t="s">
        <v>9</v>
      </c>
      <c r="W606" t="s">
        <v>3</v>
      </c>
    </row>
    <row r="607" spans="1:23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9</v>
      </c>
      <c r="K607" t="s">
        <v>3</v>
      </c>
      <c r="M607" t="s">
        <v>9</v>
      </c>
      <c r="O607" t="s">
        <v>3</v>
      </c>
      <c r="Q607" t="s">
        <v>9</v>
      </c>
      <c r="S607" t="s">
        <v>3</v>
      </c>
      <c r="U607" t="s">
        <v>9</v>
      </c>
      <c r="W607" t="s">
        <v>3</v>
      </c>
    </row>
    <row r="608" spans="1:23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9</v>
      </c>
      <c r="K608" t="s">
        <v>3</v>
      </c>
      <c r="M608" t="s">
        <v>9</v>
      </c>
      <c r="O608" t="s">
        <v>3</v>
      </c>
      <c r="Q608" t="s">
        <v>9</v>
      </c>
      <c r="S608" t="s">
        <v>3</v>
      </c>
      <c r="U608" t="s">
        <v>9</v>
      </c>
      <c r="W608" t="s">
        <v>3</v>
      </c>
    </row>
    <row r="609" spans="1:23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9</v>
      </c>
      <c r="K609" t="s">
        <v>3</v>
      </c>
      <c r="M609" t="s">
        <v>9</v>
      </c>
      <c r="O609" t="s">
        <v>3</v>
      </c>
      <c r="Q609" t="s">
        <v>9</v>
      </c>
      <c r="S609" t="s">
        <v>3</v>
      </c>
      <c r="U609" t="s">
        <v>9</v>
      </c>
      <c r="W609" t="s">
        <v>3</v>
      </c>
    </row>
    <row r="610" spans="1:23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9</v>
      </c>
      <c r="K610" t="s">
        <v>3</v>
      </c>
      <c r="M610" t="s">
        <v>9</v>
      </c>
      <c r="O610" t="s">
        <v>3</v>
      </c>
      <c r="Q610" t="s">
        <v>9</v>
      </c>
      <c r="S610" t="s">
        <v>3</v>
      </c>
      <c r="U610" t="s">
        <v>9</v>
      </c>
      <c r="W610" t="s">
        <v>3</v>
      </c>
    </row>
    <row r="611" spans="1:23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9</v>
      </c>
      <c r="K611" t="s">
        <v>3</v>
      </c>
      <c r="M611" t="s">
        <v>9</v>
      </c>
      <c r="O611" t="s">
        <v>3</v>
      </c>
      <c r="Q611" t="s">
        <v>9</v>
      </c>
      <c r="S611" t="s">
        <v>3</v>
      </c>
      <c r="U611" t="s">
        <v>9</v>
      </c>
      <c r="W611" t="s">
        <v>3</v>
      </c>
    </row>
    <row r="612" spans="1:23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9</v>
      </c>
      <c r="K612" t="s">
        <v>3</v>
      </c>
      <c r="M612" t="s">
        <v>9</v>
      </c>
      <c r="O612" t="s">
        <v>3</v>
      </c>
      <c r="Q612" t="s">
        <v>9</v>
      </c>
      <c r="S612" t="s">
        <v>3</v>
      </c>
      <c r="U612" t="s">
        <v>9</v>
      </c>
      <c r="W612" t="s">
        <v>3</v>
      </c>
    </row>
    <row r="613" spans="1:23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9</v>
      </c>
      <c r="K613" t="s">
        <v>3</v>
      </c>
      <c r="M613" t="s">
        <v>9</v>
      </c>
      <c r="O613" t="s">
        <v>3</v>
      </c>
      <c r="Q613" t="s">
        <v>9</v>
      </c>
      <c r="S613" t="s">
        <v>3</v>
      </c>
      <c r="U613" t="s">
        <v>9</v>
      </c>
      <c r="W613" t="s">
        <v>3</v>
      </c>
    </row>
    <row r="614" spans="1:23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9</v>
      </c>
      <c r="K614" t="s">
        <v>3</v>
      </c>
      <c r="M614" t="s">
        <v>9</v>
      </c>
      <c r="O614" t="s">
        <v>3</v>
      </c>
      <c r="Q614" t="s">
        <v>9</v>
      </c>
      <c r="S614" t="s">
        <v>3</v>
      </c>
      <c r="U614" t="s">
        <v>9</v>
      </c>
      <c r="W614" t="s">
        <v>3</v>
      </c>
    </row>
    <row r="615" spans="1:23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9</v>
      </c>
      <c r="K615" t="s">
        <v>3</v>
      </c>
      <c r="M615" t="s">
        <v>9</v>
      </c>
      <c r="O615" t="s">
        <v>3</v>
      </c>
      <c r="Q615" t="s">
        <v>9</v>
      </c>
      <c r="S615" t="s">
        <v>3</v>
      </c>
      <c r="U615" t="s">
        <v>9</v>
      </c>
      <c r="W615" t="s">
        <v>3</v>
      </c>
    </row>
    <row r="616" spans="1:23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9</v>
      </c>
      <c r="K616" t="s">
        <v>3</v>
      </c>
      <c r="M616" t="s">
        <v>9</v>
      </c>
      <c r="O616" t="s">
        <v>3</v>
      </c>
      <c r="Q616" t="s">
        <v>9</v>
      </c>
      <c r="S616" t="s">
        <v>3</v>
      </c>
      <c r="U616" t="s">
        <v>9</v>
      </c>
      <c r="W616" t="s">
        <v>3</v>
      </c>
    </row>
    <row r="617" spans="1:23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9</v>
      </c>
      <c r="K617" t="s">
        <v>3</v>
      </c>
      <c r="M617" t="s">
        <v>9</v>
      </c>
      <c r="O617" t="s">
        <v>3</v>
      </c>
      <c r="Q617" t="s">
        <v>9</v>
      </c>
      <c r="S617" t="s">
        <v>3</v>
      </c>
      <c r="U617" t="s">
        <v>9</v>
      </c>
      <c r="W617" t="s">
        <v>3</v>
      </c>
    </row>
    <row r="618" spans="1:23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9</v>
      </c>
      <c r="K618" t="s">
        <v>3</v>
      </c>
      <c r="M618" t="s">
        <v>9</v>
      </c>
      <c r="O618" t="s">
        <v>3</v>
      </c>
      <c r="Q618" t="s">
        <v>9</v>
      </c>
      <c r="S618" t="s">
        <v>3</v>
      </c>
      <c r="U618" t="s">
        <v>9</v>
      </c>
      <c r="W618" t="s">
        <v>3</v>
      </c>
    </row>
    <row r="619" spans="1:23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9</v>
      </c>
      <c r="K619" t="s">
        <v>3</v>
      </c>
      <c r="M619" t="s">
        <v>9</v>
      </c>
      <c r="O619" t="s">
        <v>3</v>
      </c>
      <c r="Q619" t="s">
        <v>9</v>
      </c>
      <c r="S619" t="s">
        <v>3</v>
      </c>
      <c r="U619" t="s">
        <v>9</v>
      </c>
      <c r="W619" t="s">
        <v>3</v>
      </c>
    </row>
    <row r="620" spans="1:23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9</v>
      </c>
      <c r="K620" t="s">
        <v>3</v>
      </c>
      <c r="M620" t="s">
        <v>9</v>
      </c>
      <c r="O620" t="s">
        <v>3</v>
      </c>
      <c r="Q620" t="s">
        <v>9</v>
      </c>
      <c r="S620" t="s">
        <v>3</v>
      </c>
      <c r="U620" t="s">
        <v>9</v>
      </c>
      <c r="W620" t="s">
        <v>3</v>
      </c>
    </row>
    <row r="621" spans="1:23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9</v>
      </c>
      <c r="K621" t="s">
        <v>3</v>
      </c>
      <c r="M621" t="s">
        <v>9</v>
      </c>
      <c r="O621" t="s">
        <v>3</v>
      </c>
      <c r="Q621" t="s">
        <v>9</v>
      </c>
      <c r="S621" t="s">
        <v>3</v>
      </c>
      <c r="U621" t="s">
        <v>9</v>
      </c>
      <c r="W621" t="s">
        <v>3</v>
      </c>
    </row>
    <row r="622" spans="1:23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9</v>
      </c>
      <c r="K622" t="s">
        <v>3</v>
      </c>
      <c r="M622" t="s">
        <v>9</v>
      </c>
      <c r="O622" t="s">
        <v>3</v>
      </c>
      <c r="Q622" t="s">
        <v>9</v>
      </c>
      <c r="S622" t="s">
        <v>3</v>
      </c>
      <c r="U622" t="s">
        <v>9</v>
      </c>
      <c r="W622" t="s">
        <v>3</v>
      </c>
    </row>
    <row r="623" spans="1:23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9</v>
      </c>
      <c r="K623" t="s">
        <v>3</v>
      </c>
      <c r="M623" t="s">
        <v>9</v>
      </c>
      <c r="O623" t="s">
        <v>3</v>
      </c>
      <c r="Q623" t="s">
        <v>9</v>
      </c>
      <c r="S623" t="s">
        <v>3</v>
      </c>
      <c r="U623" t="s">
        <v>9</v>
      </c>
      <c r="W623" t="s">
        <v>3</v>
      </c>
    </row>
    <row r="624" spans="1:23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9</v>
      </c>
      <c r="K624" t="s">
        <v>3</v>
      </c>
      <c r="M624" t="s">
        <v>9</v>
      </c>
      <c r="O624" t="s">
        <v>3</v>
      </c>
      <c r="Q624" t="s">
        <v>9</v>
      </c>
      <c r="S624" t="s">
        <v>3</v>
      </c>
      <c r="U624" t="s">
        <v>9</v>
      </c>
      <c r="W624" t="s">
        <v>3</v>
      </c>
    </row>
    <row r="625" spans="1:23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9</v>
      </c>
      <c r="K625" t="s">
        <v>3</v>
      </c>
      <c r="M625" t="s">
        <v>9</v>
      </c>
      <c r="O625" t="s">
        <v>3</v>
      </c>
      <c r="Q625" t="s">
        <v>9</v>
      </c>
      <c r="S625" t="s">
        <v>3</v>
      </c>
      <c r="U625" t="s">
        <v>9</v>
      </c>
      <c r="W625" t="s">
        <v>3</v>
      </c>
    </row>
    <row r="626" spans="1:23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9</v>
      </c>
      <c r="K626" t="s">
        <v>3</v>
      </c>
      <c r="M626" t="s">
        <v>9</v>
      </c>
      <c r="O626" t="s">
        <v>3</v>
      </c>
      <c r="Q626" t="s">
        <v>9</v>
      </c>
      <c r="S626" t="s">
        <v>3</v>
      </c>
      <c r="U626" t="s">
        <v>9</v>
      </c>
      <c r="W626" t="s">
        <v>3</v>
      </c>
    </row>
    <row r="627" spans="1:23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9</v>
      </c>
      <c r="K627" t="s">
        <v>3</v>
      </c>
      <c r="M627" t="s">
        <v>9</v>
      </c>
      <c r="O627" t="s">
        <v>3</v>
      </c>
      <c r="Q627" t="s">
        <v>9</v>
      </c>
      <c r="S627" t="s">
        <v>3</v>
      </c>
      <c r="U627" t="s">
        <v>9</v>
      </c>
      <c r="W627" t="s">
        <v>3</v>
      </c>
    </row>
    <row r="628" spans="1:23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9</v>
      </c>
      <c r="K628" t="s">
        <v>3</v>
      </c>
      <c r="M628" t="s">
        <v>9</v>
      </c>
      <c r="O628" t="s">
        <v>3</v>
      </c>
      <c r="Q628" t="s">
        <v>9</v>
      </c>
      <c r="S628" t="s">
        <v>3</v>
      </c>
      <c r="U628" t="s">
        <v>9</v>
      </c>
      <c r="W628" t="s">
        <v>3</v>
      </c>
    </row>
    <row r="629" spans="1:23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9</v>
      </c>
      <c r="K629" t="s">
        <v>3</v>
      </c>
      <c r="M629" t="s">
        <v>9</v>
      </c>
      <c r="O629" t="s">
        <v>3</v>
      </c>
      <c r="Q629" t="s">
        <v>9</v>
      </c>
      <c r="S629" t="s">
        <v>3</v>
      </c>
      <c r="U629" t="s">
        <v>9</v>
      </c>
      <c r="W629" t="s">
        <v>3</v>
      </c>
    </row>
    <row r="630" spans="1:23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9</v>
      </c>
      <c r="K630" t="s">
        <v>3</v>
      </c>
      <c r="M630" t="s">
        <v>9</v>
      </c>
      <c r="O630" t="s">
        <v>3</v>
      </c>
      <c r="Q630" t="s">
        <v>9</v>
      </c>
      <c r="S630" t="s">
        <v>3</v>
      </c>
      <c r="U630" t="s">
        <v>9</v>
      </c>
      <c r="W630" t="s">
        <v>3</v>
      </c>
    </row>
    <row r="631" spans="1:23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9</v>
      </c>
      <c r="K631" t="s">
        <v>3</v>
      </c>
      <c r="M631" t="s">
        <v>9</v>
      </c>
      <c r="O631" t="s">
        <v>3</v>
      </c>
      <c r="Q631" t="s">
        <v>9</v>
      </c>
      <c r="S631" t="s">
        <v>3</v>
      </c>
      <c r="U631" t="s">
        <v>9</v>
      </c>
      <c r="W631" t="s">
        <v>3</v>
      </c>
    </row>
    <row r="632" spans="1:23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9</v>
      </c>
      <c r="K632" t="s">
        <v>3</v>
      </c>
      <c r="M632" t="s">
        <v>9</v>
      </c>
      <c r="O632" t="s">
        <v>3</v>
      </c>
      <c r="Q632" t="s">
        <v>9</v>
      </c>
      <c r="S632" t="s">
        <v>3</v>
      </c>
      <c r="U632" t="s">
        <v>9</v>
      </c>
      <c r="W632" t="s">
        <v>3</v>
      </c>
    </row>
    <row r="633" spans="1:23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9</v>
      </c>
      <c r="K633" t="s">
        <v>3</v>
      </c>
      <c r="M633" t="s">
        <v>9</v>
      </c>
      <c r="O633" t="s">
        <v>3</v>
      </c>
      <c r="Q633" t="s">
        <v>9</v>
      </c>
      <c r="S633" t="s">
        <v>3</v>
      </c>
      <c r="U633" t="s">
        <v>9</v>
      </c>
      <c r="W633" t="s">
        <v>3</v>
      </c>
    </row>
    <row r="634" spans="1:23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9</v>
      </c>
      <c r="K634" t="s">
        <v>3</v>
      </c>
      <c r="M634" t="s">
        <v>9</v>
      </c>
      <c r="O634" t="s">
        <v>3</v>
      </c>
      <c r="Q634" t="s">
        <v>9</v>
      </c>
      <c r="S634" t="s">
        <v>3</v>
      </c>
      <c r="U634" t="s">
        <v>9</v>
      </c>
      <c r="W634" t="s">
        <v>3</v>
      </c>
    </row>
    <row r="635" spans="1:23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9</v>
      </c>
      <c r="K635" t="s">
        <v>3</v>
      </c>
      <c r="M635" t="s">
        <v>9</v>
      </c>
      <c r="O635" t="s">
        <v>3</v>
      </c>
      <c r="Q635" t="s">
        <v>9</v>
      </c>
      <c r="S635" t="s">
        <v>3</v>
      </c>
      <c r="U635" t="s">
        <v>9</v>
      </c>
      <c r="W635" t="s">
        <v>3</v>
      </c>
    </row>
    <row r="636" spans="1:23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9</v>
      </c>
      <c r="K636" t="s">
        <v>3</v>
      </c>
      <c r="M636" t="s">
        <v>9</v>
      </c>
      <c r="O636" t="s">
        <v>3</v>
      </c>
      <c r="Q636" t="s">
        <v>9</v>
      </c>
      <c r="S636" t="s">
        <v>3</v>
      </c>
      <c r="U636" t="s">
        <v>9</v>
      </c>
      <c r="W636" t="s">
        <v>3</v>
      </c>
    </row>
    <row r="637" spans="1:23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9</v>
      </c>
      <c r="K637" t="s">
        <v>3</v>
      </c>
      <c r="M637" t="s">
        <v>9</v>
      </c>
      <c r="O637" t="s">
        <v>3</v>
      </c>
      <c r="Q637" t="s">
        <v>9</v>
      </c>
      <c r="S637" t="s">
        <v>3</v>
      </c>
      <c r="U637" t="s">
        <v>9</v>
      </c>
      <c r="W637" t="s">
        <v>3</v>
      </c>
    </row>
    <row r="638" spans="1:23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9</v>
      </c>
      <c r="K638" t="s">
        <v>3</v>
      </c>
      <c r="M638" t="s">
        <v>9</v>
      </c>
      <c r="O638" t="s">
        <v>3</v>
      </c>
      <c r="Q638" t="s">
        <v>9</v>
      </c>
      <c r="S638" t="s">
        <v>3</v>
      </c>
      <c r="U638" t="s">
        <v>9</v>
      </c>
      <c r="W638" t="s">
        <v>3</v>
      </c>
    </row>
    <row r="639" spans="1:23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9</v>
      </c>
      <c r="K639" t="s">
        <v>3</v>
      </c>
      <c r="M639" t="s">
        <v>9</v>
      </c>
      <c r="O639" t="s">
        <v>3</v>
      </c>
      <c r="Q639" t="s">
        <v>9</v>
      </c>
      <c r="S639" t="s">
        <v>3</v>
      </c>
      <c r="U639" t="s">
        <v>9</v>
      </c>
      <c r="W639" t="s">
        <v>3</v>
      </c>
    </row>
    <row r="640" spans="1:23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9</v>
      </c>
      <c r="K640" t="s">
        <v>3</v>
      </c>
      <c r="M640" t="s">
        <v>9</v>
      </c>
      <c r="O640" t="s">
        <v>3</v>
      </c>
      <c r="Q640" t="s">
        <v>9</v>
      </c>
      <c r="S640" t="s">
        <v>3</v>
      </c>
      <c r="U640" t="s">
        <v>9</v>
      </c>
      <c r="W640" t="s">
        <v>3</v>
      </c>
    </row>
    <row r="641" spans="1:23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9</v>
      </c>
      <c r="K641" t="s">
        <v>3</v>
      </c>
      <c r="M641" t="s">
        <v>9</v>
      </c>
      <c r="O641" t="s">
        <v>3</v>
      </c>
      <c r="Q641" t="s">
        <v>9</v>
      </c>
      <c r="S641" t="s">
        <v>3</v>
      </c>
      <c r="U641" t="s">
        <v>9</v>
      </c>
      <c r="W641" t="s">
        <v>3</v>
      </c>
    </row>
    <row r="642" spans="1:23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9</v>
      </c>
      <c r="K642" t="s">
        <v>3</v>
      </c>
      <c r="M642" t="s">
        <v>9</v>
      </c>
      <c r="O642" t="s">
        <v>3</v>
      </c>
      <c r="Q642" t="s">
        <v>9</v>
      </c>
      <c r="S642" t="s">
        <v>3</v>
      </c>
      <c r="U642" t="s">
        <v>9</v>
      </c>
      <c r="W642" t="s">
        <v>3</v>
      </c>
    </row>
    <row r="643" spans="1:23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9</v>
      </c>
      <c r="K643" t="s">
        <v>3</v>
      </c>
      <c r="M643" t="s">
        <v>9</v>
      </c>
      <c r="O643" t="s">
        <v>3</v>
      </c>
      <c r="Q643" t="s">
        <v>9</v>
      </c>
      <c r="S643" t="s">
        <v>3</v>
      </c>
      <c r="U643" t="s">
        <v>9</v>
      </c>
      <c r="W643" t="s">
        <v>3</v>
      </c>
    </row>
    <row r="644" spans="1:23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9</v>
      </c>
      <c r="K644" t="s">
        <v>3</v>
      </c>
      <c r="M644" t="s">
        <v>9</v>
      </c>
      <c r="O644" t="s">
        <v>3</v>
      </c>
      <c r="Q644" t="s">
        <v>9</v>
      </c>
      <c r="S644" t="s">
        <v>3</v>
      </c>
      <c r="U644" t="s">
        <v>9</v>
      </c>
      <c r="W644" t="s">
        <v>3</v>
      </c>
    </row>
    <row r="645" spans="1:23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9</v>
      </c>
      <c r="K645" t="s">
        <v>3</v>
      </c>
      <c r="M645" t="s">
        <v>9</v>
      </c>
      <c r="O645" t="s">
        <v>3</v>
      </c>
      <c r="Q645" t="s">
        <v>9</v>
      </c>
      <c r="S645" t="s">
        <v>3</v>
      </c>
      <c r="U645" t="s">
        <v>9</v>
      </c>
      <c r="W645" t="s">
        <v>3</v>
      </c>
    </row>
    <row r="646" spans="1:23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9</v>
      </c>
      <c r="K646" t="s">
        <v>3</v>
      </c>
      <c r="M646" t="s">
        <v>9</v>
      </c>
      <c r="O646" t="s">
        <v>3</v>
      </c>
      <c r="Q646" t="s">
        <v>9</v>
      </c>
      <c r="S646" t="s">
        <v>3</v>
      </c>
      <c r="U646" t="s">
        <v>9</v>
      </c>
      <c r="W646" t="s">
        <v>3</v>
      </c>
    </row>
    <row r="647" spans="1:23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9</v>
      </c>
      <c r="K647" t="s">
        <v>3</v>
      </c>
      <c r="M647" t="s">
        <v>9</v>
      </c>
      <c r="O647" t="s">
        <v>3</v>
      </c>
      <c r="Q647" t="s">
        <v>9</v>
      </c>
      <c r="S647" t="s">
        <v>3</v>
      </c>
      <c r="U647" t="s">
        <v>9</v>
      </c>
      <c r="W647" t="s">
        <v>3</v>
      </c>
    </row>
    <row r="648" spans="1:23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9</v>
      </c>
      <c r="K648" t="s">
        <v>3</v>
      </c>
      <c r="M648" t="s">
        <v>9</v>
      </c>
      <c r="O648" t="s">
        <v>3</v>
      </c>
      <c r="Q648" t="s">
        <v>9</v>
      </c>
      <c r="S648" t="s">
        <v>3</v>
      </c>
      <c r="U648" t="s">
        <v>9</v>
      </c>
      <c r="W648" t="s">
        <v>3</v>
      </c>
    </row>
    <row r="649" spans="1:23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9</v>
      </c>
      <c r="K649" t="s">
        <v>3</v>
      </c>
      <c r="M649" t="s">
        <v>9</v>
      </c>
      <c r="O649" t="s">
        <v>3</v>
      </c>
      <c r="Q649" t="s">
        <v>9</v>
      </c>
      <c r="S649" t="s">
        <v>3</v>
      </c>
      <c r="U649" t="s">
        <v>9</v>
      </c>
      <c r="W649" t="s">
        <v>3</v>
      </c>
    </row>
    <row r="650" spans="1:23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9</v>
      </c>
      <c r="K650" t="s">
        <v>3</v>
      </c>
      <c r="M650" t="s">
        <v>9</v>
      </c>
      <c r="O650" t="s">
        <v>3</v>
      </c>
      <c r="Q650" t="s">
        <v>9</v>
      </c>
      <c r="S650" t="s">
        <v>3</v>
      </c>
      <c r="U650" t="s">
        <v>9</v>
      </c>
      <c r="W650" t="s">
        <v>3</v>
      </c>
    </row>
    <row r="651" spans="1:23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9</v>
      </c>
      <c r="K651" t="s">
        <v>3</v>
      </c>
      <c r="M651" t="s">
        <v>9</v>
      </c>
      <c r="O651" t="s">
        <v>3</v>
      </c>
      <c r="Q651" t="s">
        <v>9</v>
      </c>
      <c r="S651" t="s">
        <v>3</v>
      </c>
      <c r="U651" t="s">
        <v>9</v>
      </c>
      <c r="W651" t="s">
        <v>3</v>
      </c>
    </row>
    <row r="652" spans="1:23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9</v>
      </c>
      <c r="K652" t="s">
        <v>3</v>
      </c>
      <c r="M652" t="s">
        <v>9</v>
      </c>
      <c r="O652" t="s">
        <v>3</v>
      </c>
      <c r="Q652" t="s">
        <v>9</v>
      </c>
      <c r="S652" t="s">
        <v>3</v>
      </c>
      <c r="U652" t="s">
        <v>9</v>
      </c>
      <c r="W652" t="s">
        <v>3</v>
      </c>
    </row>
    <row r="653" spans="1:23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9</v>
      </c>
      <c r="K653" t="s">
        <v>3</v>
      </c>
      <c r="M653" t="s">
        <v>9</v>
      </c>
      <c r="O653" t="s">
        <v>3</v>
      </c>
      <c r="Q653" t="s">
        <v>9</v>
      </c>
      <c r="S653" t="s">
        <v>3</v>
      </c>
      <c r="U653" t="s">
        <v>9</v>
      </c>
      <c r="W653" t="s">
        <v>3</v>
      </c>
    </row>
    <row r="654" spans="1:23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9</v>
      </c>
      <c r="K654" t="s">
        <v>3</v>
      </c>
      <c r="M654" t="s">
        <v>9</v>
      </c>
      <c r="O654" t="s">
        <v>3</v>
      </c>
      <c r="Q654" t="s">
        <v>9</v>
      </c>
      <c r="S654" t="s">
        <v>3</v>
      </c>
      <c r="U654" t="s">
        <v>9</v>
      </c>
      <c r="W654" t="s">
        <v>3</v>
      </c>
    </row>
    <row r="655" spans="1:23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9</v>
      </c>
      <c r="K655" t="s">
        <v>3</v>
      </c>
      <c r="M655" t="s">
        <v>9</v>
      </c>
      <c r="O655" t="s">
        <v>3</v>
      </c>
      <c r="Q655" t="s">
        <v>9</v>
      </c>
      <c r="S655" t="s">
        <v>3</v>
      </c>
      <c r="U655" t="s">
        <v>9</v>
      </c>
      <c r="W655" t="s">
        <v>3</v>
      </c>
    </row>
    <row r="656" spans="1:23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9</v>
      </c>
      <c r="K656" t="s">
        <v>3</v>
      </c>
      <c r="M656" t="s">
        <v>9</v>
      </c>
      <c r="O656" t="s">
        <v>3</v>
      </c>
      <c r="Q656" t="s">
        <v>9</v>
      </c>
      <c r="S656" t="s">
        <v>3</v>
      </c>
      <c r="U656" t="s">
        <v>9</v>
      </c>
      <c r="W656" t="s">
        <v>3</v>
      </c>
    </row>
    <row r="657" spans="1:23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9</v>
      </c>
      <c r="K657" t="s">
        <v>3</v>
      </c>
      <c r="M657" t="s">
        <v>9</v>
      </c>
      <c r="O657" t="s">
        <v>3</v>
      </c>
      <c r="Q657" t="s">
        <v>9</v>
      </c>
      <c r="S657" t="s">
        <v>3</v>
      </c>
      <c r="U657" t="s">
        <v>9</v>
      </c>
      <c r="W657" t="s">
        <v>3</v>
      </c>
    </row>
    <row r="658" spans="1:23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9</v>
      </c>
      <c r="K658" t="s">
        <v>3</v>
      </c>
      <c r="M658" t="s">
        <v>9</v>
      </c>
      <c r="O658" t="s">
        <v>3</v>
      </c>
      <c r="Q658" t="s">
        <v>9</v>
      </c>
      <c r="S658" t="s">
        <v>3</v>
      </c>
      <c r="U658" t="s">
        <v>9</v>
      </c>
      <c r="W658" t="s">
        <v>3</v>
      </c>
    </row>
    <row r="659" spans="1:23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9</v>
      </c>
      <c r="K659" t="s">
        <v>3</v>
      </c>
      <c r="M659" t="s">
        <v>9</v>
      </c>
      <c r="O659" t="s">
        <v>3</v>
      </c>
      <c r="Q659" t="s">
        <v>9</v>
      </c>
      <c r="S659" t="s">
        <v>3</v>
      </c>
      <c r="U659" t="s">
        <v>9</v>
      </c>
      <c r="W659" t="s">
        <v>3</v>
      </c>
    </row>
    <row r="660" spans="1:23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9</v>
      </c>
      <c r="K660" t="s">
        <v>3</v>
      </c>
      <c r="M660" t="s">
        <v>9</v>
      </c>
      <c r="O660" t="s">
        <v>3</v>
      </c>
      <c r="Q660" t="s">
        <v>9</v>
      </c>
      <c r="S660" t="s">
        <v>3</v>
      </c>
      <c r="U660" t="s">
        <v>9</v>
      </c>
      <c r="W660" t="s">
        <v>3</v>
      </c>
    </row>
    <row r="661" spans="1:23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9</v>
      </c>
      <c r="K661" t="s">
        <v>3</v>
      </c>
      <c r="M661" t="s">
        <v>9</v>
      </c>
      <c r="O661" t="s">
        <v>3</v>
      </c>
      <c r="Q661" t="s">
        <v>9</v>
      </c>
      <c r="S661" t="s">
        <v>3</v>
      </c>
      <c r="U661" t="s">
        <v>9</v>
      </c>
      <c r="W661" t="s">
        <v>3</v>
      </c>
    </row>
    <row r="662" spans="1:23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9</v>
      </c>
      <c r="K662" t="s">
        <v>3</v>
      </c>
      <c r="M662" t="s">
        <v>9</v>
      </c>
      <c r="O662" t="s">
        <v>3</v>
      </c>
      <c r="Q662" t="s">
        <v>9</v>
      </c>
      <c r="S662" t="s">
        <v>3</v>
      </c>
      <c r="U662" t="s">
        <v>9</v>
      </c>
      <c r="W662" t="s">
        <v>3</v>
      </c>
    </row>
    <row r="663" spans="1:23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9</v>
      </c>
      <c r="K663" t="s">
        <v>3</v>
      </c>
      <c r="M663" t="s">
        <v>9</v>
      </c>
      <c r="O663" t="s">
        <v>3</v>
      </c>
      <c r="Q663" t="s">
        <v>9</v>
      </c>
      <c r="S663" t="s">
        <v>3</v>
      </c>
      <c r="U663" t="s">
        <v>9</v>
      </c>
      <c r="W663" t="s">
        <v>3</v>
      </c>
    </row>
    <row r="664" spans="1:23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9</v>
      </c>
      <c r="K664" t="s">
        <v>3</v>
      </c>
      <c r="M664" t="s">
        <v>9</v>
      </c>
      <c r="O664" t="s">
        <v>3</v>
      </c>
      <c r="Q664" t="s">
        <v>9</v>
      </c>
      <c r="S664" t="s">
        <v>3</v>
      </c>
      <c r="U664" t="s">
        <v>9</v>
      </c>
      <c r="W664" t="s">
        <v>3</v>
      </c>
    </row>
    <row r="665" spans="1:23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9</v>
      </c>
      <c r="K665" t="s">
        <v>3</v>
      </c>
      <c r="M665" t="s">
        <v>9</v>
      </c>
      <c r="O665" t="s">
        <v>3</v>
      </c>
      <c r="Q665" t="s">
        <v>9</v>
      </c>
      <c r="S665" t="s">
        <v>3</v>
      </c>
      <c r="U665" t="s">
        <v>9</v>
      </c>
      <c r="W665" t="s">
        <v>3</v>
      </c>
    </row>
    <row r="666" spans="1:23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9</v>
      </c>
      <c r="K666" t="s">
        <v>3</v>
      </c>
      <c r="M666" t="s">
        <v>9</v>
      </c>
      <c r="O666" t="s">
        <v>3</v>
      </c>
      <c r="Q666" t="s">
        <v>9</v>
      </c>
      <c r="S666" t="s">
        <v>3</v>
      </c>
      <c r="U666" t="s">
        <v>9</v>
      </c>
      <c r="W666" t="s">
        <v>3</v>
      </c>
    </row>
    <row r="667" spans="1:23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9</v>
      </c>
      <c r="K667" t="s">
        <v>3</v>
      </c>
      <c r="M667" t="s">
        <v>9</v>
      </c>
      <c r="O667" t="s">
        <v>3</v>
      </c>
      <c r="Q667" t="s">
        <v>9</v>
      </c>
      <c r="S667" t="s">
        <v>3</v>
      </c>
      <c r="U667" t="s">
        <v>9</v>
      </c>
      <c r="W667" t="s">
        <v>3</v>
      </c>
    </row>
    <row r="668" spans="1:23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9</v>
      </c>
      <c r="K668" t="s">
        <v>3</v>
      </c>
      <c r="M668" t="s">
        <v>9</v>
      </c>
      <c r="O668" t="s">
        <v>3</v>
      </c>
      <c r="Q668" t="s">
        <v>9</v>
      </c>
      <c r="S668" t="s">
        <v>3</v>
      </c>
      <c r="U668" t="s">
        <v>9</v>
      </c>
      <c r="W668" t="s">
        <v>3</v>
      </c>
    </row>
    <row r="669" spans="1:23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9</v>
      </c>
      <c r="K669" t="s">
        <v>3</v>
      </c>
      <c r="M669" t="s">
        <v>9</v>
      </c>
      <c r="O669" t="s">
        <v>3</v>
      </c>
      <c r="Q669" t="s">
        <v>9</v>
      </c>
      <c r="S669" t="s">
        <v>3</v>
      </c>
      <c r="U669" t="s">
        <v>9</v>
      </c>
      <c r="W669" t="s">
        <v>3</v>
      </c>
    </row>
    <row r="670" spans="1:23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9</v>
      </c>
      <c r="K670" t="s">
        <v>3</v>
      </c>
      <c r="M670" t="s">
        <v>9</v>
      </c>
      <c r="O670" t="s">
        <v>3</v>
      </c>
      <c r="Q670" t="s">
        <v>9</v>
      </c>
      <c r="S670" t="s">
        <v>3</v>
      </c>
      <c r="U670" t="s">
        <v>9</v>
      </c>
      <c r="W670" t="s">
        <v>3</v>
      </c>
    </row>
    <row r="671" spans="1:23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9</v>
      </c>
      <c r="K671" t="s">
        <v>3</v>
      </c>
      <c r="M671" t="s">
        <v>9</v>
      </c>
      <c r="O671" t="s">
        <v>3</v>
      </c>
      <c r="Q671" t="s">
        <v>9</v>
      </c>
      <c r="S671" t="s">
        <v>3</v>
      </c>
      <c r="U671" t="s">
        <v>9</v>
      </c>
      <c r="W671" t="s">
        <v>3</v>
      </c>
    </row>
    <row r="672" spans="1:23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9</v>
      </c>
      <c r="K672" t="s">
        <v>3</v>
      </c>
      <c r="M672" t="s">
        <v>9</v>
      </c>
      <c r="O672" t="s">
        <v>3</v>
      </c>
      <c r="Q672" t="s">
        <v>9</v>
      </c>
      <c r="S672" t="s">
        <v>3</v>
      </c>
      <c r="U672" t="s">
        <v>9</v>
      </c>
      <c r="W672" t="s">
        <v>3</v>
      </c>
    </row>
    <row r="673" spans="1:23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9</v>
      </c>
      <c r="K673" t="s">
        <v>3</v>
      </c>
      <c r="M673" t="s">
        <v>9</v>
      </c>
      <c r="O673" t="s">
        <v>3</v>
      </c>
      <c r="Q673" t="s">
        <v>9</v>
      </c>
      <c r="S673" t="s">
        <v>3</v>
      </c>
      <c r="U673" t="s">
        <v>9</v>
      </c>
      <c r="W673" t="s">
        <v>3</v>
      </c>
    </row>
    <row r="674" spans="1:23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9</v>
      </c>
      <c r="K674" t="s">
        <v>3</v>
      </c>
      <c r="M674" t="s">
        <v>9</v>
      </c>
      <c r="O674" t="s">
        <v>3</v>
      </c>
      <c r="Q674" t="s">
        <v>9</v>
      </c>
      <c r="S674" t="s">
        <v>3</v>
      </c>
      <c r="U674" t="s">
        <v>9</v>
      </c>
      <c r="W674" t="s">
        <v>3</v>
      </c>
    </row>
    <row r="675" spans="1:23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9</v>
      </c>
      <c r="K675" t="s">
        <v>3</v>
      </c>
      <c r="M675" t="s">
        <v>9</v>
      </c>
      <c r="O675" t="s">
        <v>3</v>
      </c>
      <c r="Q675" t="s">
        <v>9</v>
      </c>
      <c r="S675" t="s">
        <v>3</v>
      </c>
      <c r="U675" t="s">
        <v>9</v>
      </c>
      <c r="W675" t="s">
        <v>3</v>
      </c>
    </row>
    <row r="676" spans="1:23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9</v>
      </c>
      <c r="K676" t="s">
        <v>3</v>
      </c>
      <c r="M676" t="s">
        <v>9</v>
      </c>
      <c r="O676" t="s">
        <v>3</v>
      </c>
      <c r="Q676" t="s">
        <v>9</v>
      </c>
      <c r="S676" t="s">
        <v>3</v>
      </c>
      <c r="U676" t="s">
        <v>9</v>
      </c>
      <c r="W676" t="s">
        <v>3</v>
      </c>
    </row>
    <row r="677" spans="1:23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9</v>
      </c>
      <c r="K677" t="s">
        <v>3</v>
      </c>
      <c r="M677" t="s">
        <v>9</v>
      </c>
      <c r="O677" t="s">
        <v>3</v>
      </c>
      <c r="Q677" t="s">
        <v>9</v>
      </c>
      <c r="S677" t="s">
        <v>3</v>
      </c>
      <c r="U677" t="s">
        <v>9</v>
      </c>
      <c r="W677" t="s">
        <v>3</v>
      </c>
    </row>
    <row r="678" spans="1:23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9</v>
      </c>
      <c r="K678" t="s">
        <v>3</v>
      </c>
      <c r="M678" t="s">
        <v>9</v>
      </c>
      <c r="O678" t="s">
        <v>3</v>
      </c>
      <c r="Q678" t="s">
        <v>9</v>
      </c>
      <c r="S678" t="s">
        <v>3</v>
      </c>
      <c r="U678" t="s">
        <v>9</v>
      </c>
      <c r="W678" t="s">
        <v>3</v>
      </c>
    </row>
    <row r="679" spans="1:23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9</v>
      </c>
      <c r="K679" t="s">
        <v>3</v>
      </c>
      <c r="M679" t="s">
        <v>9</v>
      </c>
      <c r="O679" t="s">
        <v>3</v>
      </c>
      <c r="Q679" t="s">
        <v>9</v>
      </c>
      <c r="S679" t="s">
        <v>3</v>
      </c>
      <c r="U679" t="s">
        <v>9</v>
      </c>
      <c r="W679" t="s">
        <v>3</v>
      </c>
    </row>
    <row r="680" spans="1:23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9</v>
      </c>
      <c r="K680" t="s">
        <v>3</v>
      </c>
      <c r="M680" t="s">
        <v>9</v>
      </c>
      <c r="O680" t="s">
        <v>3</v>
      </c>
      <c r="Q680" t="s">
        <v>9</v>
      </c>
      <c r="S680" t="s">
        <v>3</v>
      </c>
      <c r="U680" t="s">
        <v>9</v>
      </c>
      <c r="W680" t="s">
        <v>3</v>
      </c>
    </row>
    <row r="681" spans="1:23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9</v>
      </c>
      <c r="K681" t="s">
        <v>3</v>
      </c>
      <c r="M681" t="s">
        <v>9</v>
      </c>
      <c r="O681" t="s">
        <v>3</v>
      </c>
      <c r="Q681" t="s">
        <v>9</v>
      </c>
      <c r="S681" t="s">
        <v>3</v>
      </c>
      <c r="U681" t="s">
        <v>9</v>
      </c>
      <c r="W681" t="s">
        <v>3</v>
      </c>
    </row>
    <row r="682" spans="1:23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9</v>
      </c>
      <c r="K682" t="s">
        <v>3</v>
      </c>
      <c r="M682" t="s">
        <v>9</v>
      </c>
      <c r="O682" t="s">
        <v>3</v>
      </c>
      <c r="Q682" t="s">
        <v>9</v>
      </c>
      <c r="S682" t="s">
        <v>3</v>
      </c>
      <c r="U682" t="s">
        <v>9</v>
      </c>
      <c r="W682" t="s">
        <v>3</v>
      </c>
    </row>
    <row r="683" spans="1:23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9</v>
      </c>
      <c r="K683" t="s">
        <v>3</v>
      </c>
      <c r="M683" t="s">
        <v>9</v>
      </c>
      <c r="O683" t="s">
        <v>3</v>
      </c>
      <c r="Q683" t="s">
        <v>9</v>
      </c>
      <c r="S683" t="s">
        <v>3</v>
      </c>
      <c r="U683" t="s">
        <v>9</v>
      </c>
      <c r="W683" t="s">
        <v>3</v>
      </c>
    </row>
    <row r="684" spans="1:23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9</v>
      </c>
      <c r="K684" t="s">
        <v>3</v>
      </c>
      <c r="M684" t="s">
        <v>9</v>
      </c>
      <c r="O684" t="s">
        <v>3</v>
      </c>
      <c r="Q684" t="s">
        <v>9</v>
      </c>
      <c r="S684" t="s">
        <v>3</v>
      </c>
      <c r="U684" t="s">
        <v>9</v>
      </c>
      <c r="W684" t="s">
        <v>3</v>
      </c>
    </row>
    <row r="685" spans="1:23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9</v>
      </c>
      <c r="K685" t="s">
        <v>3</v>
      </c>
      <c r="M685" t="s">
        <v>9</v>
      </c>
      <c r="O685" t="s">
        <v>3</v>
      </c>
      <c r="Q685" t="s">
        <v>9</v>
      </c>
      <c r="S685" t="s">
        <v>3</v>
      </c>
      <c r="U685" t="s">
        <v>9</v>
      </c>
      <c r="W685" t="s">
        <v>3</v>
      </c>
    </row>
    <row r="686" spans="1:23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9</v>
      </c>
      <c r="K686" t="s">
        <v>3</v>
      </c>
      <c r="M686" t="s">
        <v>9</v>
      </c>
      <c r="O686" t="s">
        <v>3</v>
      </c>
      <c r="Q686" t="s">
        <v>9</v>
      </c>
      <c r="S686" t="s">
        <v>3</v>
      </c>
      <c r="U686" t="s">
        <v>9</v>
      </c>
      <c r="W686" t="s">
        <v>3</v>
      </c>
    </row>
    <row r="687" spans="1:23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9</v>
      </c>
      <c r="K687" t="s">
        <v>3</v>
      </c>
      <c r="M687" t="s">
        <v>9</v>
      </c>
      <c r="O687" t="s">
        <v>3</v>
      </c>
      <c r="Q687" t="s">
        <v>9</v>
      </c>
      <c r="S687" t="s">
        <v>3</v>
      </c>
      <c r="U687" t="s">
        <v>9</v>
      </c>
      <c r="W687" t="s">
        <v>3</v>
      </c>
    </row>
    <row r="688" spans="1:23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9</v>
      </c>
      <c r="K688" t="s">
        <v>3</v>
      </c>
      <c r="M688" t="s">
        <v>9</v>
      </c>
      <c r="O688" t="s">
        <v>3</v>
      </c>
      <c r="Q688" t="s">
        <v>9</v>
      </c>
      <c r="S688" t="s">
        <v>3</v>
      </c>
      <c r="U688" t="s">
        <v>9</v>
      </c>
      <c r="W688" t="s">
        <v>3</v>
      </c>
    </row>
    <row r="689" spans="1:23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9</v>
      </c>
      <c r="K689" t="s">
        <v>3</v>
      </c>
      <c r="M689" t="s">
        <v>9</v>
      </c>
      <c r="O689" t="s">
        <v>3</v>
      </c>
      <c r="Q689" t="s">
        <v>9</v>
      </c>
      <c r="S689" t="s">
        <v>3</v>
      </c>
      <c r="U689" t="s">
        <v>9</v>
      </c>
      <c r="W689" t="s">
        <v>3</v>
      </c>
    </row>
    <row r="690" spans="1:23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9</v>
      </c>
      <c r="K690" t="s">
        <v>3</v>
      </c>
      <c r="M690" t="s">
        <v>9</v>
      </c>
      <c r="O690" t="s">
        <v>3</v>
      </c>
      <c r="Q690" t="s">
        <v>9</v>
      </c>
      <c r="S690" t="s">
        <v>3</v>
      </c>
      <c r="U690" t="s">
        <v>9</v>
      </c>
      <c r="W690" t="s">
        <v>3</v>
      </c>
    </row>
    <row r="691" spans="1:23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9</v>
      </c>
      <c r="K691" t="s">
        <v>3</v>
      </c>
      <c r="M691" t="s">
        <v>9</v>
      </c>
      <c r="O691" t="s">
        <v>3</v>
      </c>
      <c r="Q691" t="s">
        <v>9</v>
      </c>
      <c r="S691" t="s">
        <v>3</v>
      </c>
      <c r="U691" t="s">
        <v>9</v>
      </c>
      <c r="W691" t="s">
        <v>3</v>
      </c>
    </row>
    <row r="692" spans="1:23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9</v>
      </c>
      <c r="K692" t="s">
        <v>3</v>
      </c>
      <c r="M692" t="s">
        <v>9</v>
      </c>
      <c r="O692" t="s">
        <v>3</v>
      </c>
      <c r="Q692" t="s">
        <v>9</v>
      </c>
      <c r="S692" t="s">
        <v>3</v>
      </c>
      <c r="U692" t="s">
        <v>9</v>
      </c>
      <c r="W692" t="s">
        <v>3</v>
      </c>
    </row>
    <row r="693" spans="1:23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9</v>
      </c>
      <c r="K693" t="s">
        <v>3</v>
      </c>
      <c r="M693" t="s">
        <v>9</v>
      </c>
      <c r="O693" t="s">
        <v>3</v>
      </c>
      <c r="Q693" t="s">
        <v>9</v>
      </c>
      <c r="S693" t="s">
        <v>3</v>
      </c>
      <c r="U693" t="s">
        <v>9</v>
      </c>
      <c r="W693" t="s">
        <v>3</v>
      </c>
    </row>
    <row r="694" spans="1:23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9</v>
      </c>
      <c r="K694" t="s">
        <v>3</v>
      </c>
      <c r="M694" t="s">
        <v>9</v>
      </c>
      <c r="O694" t="s">
        <v>3</v>
      </c>
      <c r="Q694" t="s">
        <v>9</v>
      </c>
      <c r="S694" t="s">
        <v>3</v>
      </c>
      <c r="U694" t="s">
        <v>9</v>
      </c>
      <c r="W694" t="s">
        <v>3</v>
      </c>
    </row>
    <row r="695" spans="1:23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9</v>
      </c>
      <c r="K695" t="s">
        <v>3</v>
      </c>
      <c r="M695" t="s">
        <v>9</v>
      </c>
      <c r="O695" t="s">
        <v>3</v>
      </c>
      <c r="Q695" t="s">
        <v>9</v>
      </c>
      <c r="S695" t="s">
        <v>3</v>
      </c>
      <c r="U695" t="s">
        <v>9</v>
      </c>
      <c r="W695" t="s">
        <v>3</v>
      </c>
    </row>
    <row r="696" spans="1:23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9</v>
      </c>
      <c r="K696" t="s">
        <v>3</v>
      </c>
      <c r="M696" t="s">
        <v>9</v>
      </c>
      <c r="O696" t="s">
        <v>3</v>
      </c>
      <c r="Q696" t="s">
        <v>9</v>
      </c>
      <c r="S696" t="s">
        <v>3</v>
      </c>
      <c r="U696" t="s">
        <v>9</v>
      </c>
      <c r="W696" t="s">
        <v>3</v>
      </c>
    </row>
    <row r="697" spans="1:23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9</v>
      </c>
      <c r="K697" t="s">
        <v>3</v>
      </c>
      <c r="M697" t="s">
        <v>9</v>
      </c>
      <c r="O697" t="s">
        <v>3</v>
      </c>
      <c r="Q697" t="s">
        <v>9</v>
      </c>
      <c r="S697" t="s">
        <v>3</v>
      </c>
      <c r="U697" t="s">
        <v>9</v>
      </c>
      <c r="W697" t="s">
        <v>3</v>
      </c>
    </row>
    <row r="698" spans="1:23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9</v>
      </c>
      <c r="K698" t="s">
        <v>3</v>
      </c>
      <c r="M698" t="s">
        <v>9</v>
      </c>
      <c r="O698" t="s">
        <v>3</v>
      </c>
      <c r="Q698" t="s">
        <v>9</v>
      </c>
      <c r="S698" t="s">
        <v>3</v>
      </c>
      <c r="U698" t="s">
        <v>9</v>
      </c>
      <c r="W698" t="s">
        <v>3</v>
      </c>
    </row>
    <row r="699" spans="1:23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9</v>
      </c>
      <c r="K699" t="s">
        <v>3</v>
      </c>
      <c r="M699" t="s">
        <v>9</v>
      </c>
      <c r="O699" t="s">
        <v>3</v>
      </c>
      <c r="Q699" t="s">
        <v>9</v>
      </c>
      <c r="S699" t="s">
        <v>3</v>
      </c>
      <c r="U699" t="s">
        <v>9</v>
      </c>
      <c r="W699" t="s">
        <v>3</v>
      </c>
    </row>
    <row r="700" spans="1:23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9</v>
      </c>
      <c r="K700" t="s">
        <v>3</v>
      </c>
      <c r="M700" t="s">
        <v>9</v>
      </c>
      <c r="O700" t="s">
        <v>3</v>
      </c>
      <c r="Q700" t="s">
        <v>9</v>
      </c>
      <c r="S700" t="s">
        <v>3</v>
      </c>
      <c r="U700" t="s">
        <v>9</v>
      </c>
      <c r="W700" t="s">
        <v>3</v>
      </c>
    </row>
    <row r="701" spans="1:23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9</v>
      </c>
      <c r="K701" t="s">
        <v>3</v>
      </c>
      <c r="M701" t="s">
        <v>9</v>
      </c>
      <c r="O701" t="s">
        <v>3</v>
      </c>
      <c r="Q701" t="s">
        <v>9</v>
      </c>
      <c r="S701" t="s">
        <v>3</v>
      </c>
      <c r="U701" t="s">
        <v>9</v>
      </c>
      <c r="W701" t="s">
        <v>3</v>
      </c>
    </row>
    <row r="702" spans="1:23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9</v>
      </c>
      <c r="K702" t="s">
        <v>3</v>
      </c>
      <c r="M702" t="s">
        <v>9</v>
      </c>
      <c r="O702" t="s">
        <v>3</v>
      </c>
      <c r="Q702" t="s">
        <v>9</v>
      </c>
      <c r="S702" t="s">
        <v>3</v>
      </c>
      <c r="U702" t="s">
        <v>9</v>
      </c>
      <c r="W702" t="s">
        <v>3</v>
      </c>
    </row>
    <row r="703" spans="1:23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9</v>
      </c>
      <c r="K703" t="s">
        <v>3</v>
      </c>
      <c r="M703" t="s">
        <v>9</v>
      </c>
      <c r="O703" t="s">
        <v>3</v>
      </c>
      <c r="Q703" t="s">
        <v>9</v>
      </c>
      <c r="S703" t="s">
        <v>3</v>
      </c>
      <c r="U703" t="s">
        <v>9</v>
      </c>
      <c r="W703" t="s">
        <v>3</v>
      </c>
    </row>
    <row r="704" spans="1:23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9</v>
      </c>
      <c r="K704" t="s">
        <v>3</v>
      </c>
      <c r="M704" t="s">
        <v>9</v>
      </c>
      <c r="O704" t="s">
        <v>3</v>
      </c>
      <c r="Q704" t="s">
        <v>9</v>
      </c>
      <c r="S704" t="s">
        <v>3</v>
      </c>
      <c r="U704" t="s">
        <v>9</v>
      </c>
      <c r="W704" t="s">
        <v>3</v>
      </c>
    </row>
    <row r="705" spans="1:23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9</v>
      </c>
      <c r="K705" t="s">
        <v>3</v>
      </c>
      <c r="M705" t="s">
        <v>9</v>
      </c>
      <c r="O705" t="s">
        <v>3</v>
      </c>
      <c r="Q705" t="s">
        <v>9</v>
      </c>
      <c r="S705" t="s">
        <v>3</v>
      </c>
      <c r="U705" t="s">
        <v>9</v>
      </c>
      <c r="W705" t="s">
        <v>3</v>
      </c>
    </row>
    <row r="706" spans="1:23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9</v>
      </c>
      <c r="K706" t="s">
        <v>3</v>
      </c>
      <c r="M706" t="s">
        <v>9</v>
      </c>
      <c r="O706" t="s">
        <v>3</v>
      </c>
      <c r="Q706" t="s">
        <v>9</v>
      </c>
      <c r="S706" t="s">
        <v>3</v>
      </c>
      <c r="U706" t="s">
        <v>9</v>
      </c>
      <c r="W706" t="s">
        <v>3</v>
      </c>
    </row>
    <row r="707" spans="1:23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9</v>
      </c>
      <c r="K707" t="s">
        <v>3</v>
      </c>
      <c r="M707" t="s">
        <v>9</v>
      </c>
      <c r="O707" t="s">
        <v>3</v>
      </c>
      <c r="Q707" t="s">
        <v>9</v>
      </c>
      <c r="S707" t="s">
        <v>3</v>
      </c>
      <c r="U707" t="s">
        <v>9</v>
      </c>
      <c r="W707" t="s">
        <v>3</v>
      </c>
    </row>
    <row r="708" spans="1:23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9</v>
      </c>
      <c r="K708" t="s">
        <v>3</v>
      </c>
      <c r="M708" t="s">
        <v>9</v>
      </c>
      <c r="O708" t="s">
        <v>3</v>
      </c>
      <c r="Q708" t="s">
        <v>9</v>
      </c>
      <c r="S708" t="s">
        <v>3</v>
      </c>
      <c r="U708" t="s">
        <v>9</v>
      </c>
      <c r="W708" t="s">
        <v>3</v>
      </c>
    </row>
    <row r="709" spans="1:23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9</v>
      </c>
      <c r="K709" t="s">
        <v>3</v>
      </c>
      <c r="M709" t="s">
        <v>9</v>
      </c>
      <c r="O709" t="s">
        <v>3</v>
      </c>
      <c r="Q709" t="s">
        <v>9</v>
      </c>
      <c r="S709" t="s">
        <v>3</v>
      </c>
      <c r="U709" t="s">
        <v>9</v>
      </c>
      <c r="W709" t="s">
        <v>3</v>
      </c>
    </row>
    <row r="710" spans="1:23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9</v>
      </c>
      <c r="K710" t="s">
        <v>3</v>
      </c>
      <c r="M710" t="s">
        <v>9</v>
      </c>
      <c r="O710" t="s">
        <v>3</v>
      </c>
      <c r="Q710" t="s">
        <v>9</v>
      </c>
      <c r="S710" t="s">
        <v>3</v>
      </c>
      <c r="U710" t="s">
        <v>9</v>
      </c>
      <c r="W710" t="s">
        <v>3</v>
      </c>
    </row>
    <row r="711" spans="1:23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9</v>
      </c>
      <c r="K711" t="s">
        <v>3</v>
      </c>
      <c r="M711" t="s">
        <v>9</v>
      </c>
      <c r="O711" t="s">
        <v>3</v>
      </c>
      <c r="Q711" t="s">
        <v>9</v>
      </c>
      <c r="S711" t="s">
        <v>3</v>
      </c>
      <c r="U711" t="s">
        <v>9</v>
      </c>
      <c r="W711" t="s">
        <v>3</v>
      </c>
    </row>
    <row r="712" spans="1:23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9</v>
      </c>
      <c r="K712" t="s">
        <v>3</v>
      </c>
      <c r="M712" t="s">
        <v>9</v>
      </c>
      <c r="O712" t="s">
        <v>3</v>
      </c>
      <c r="Q712" t="s">
        <v>9</v>
      </c>
      <c r="S712" t="s">
        <v>3</v>
      </c>
      <c r="U712" t="s">
        <v>9</v>
      </c>
      <c r="W712" t="s">
        <v>3</v>
      </c>
    </row>
    <row r="713" spans="1:23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9</v>
      </c>
      <c r="K713" t="s">
        <v>3</v>
      </c>
      <c r="M713" t="s">
        <v>9</v>
      </c>
      <c r="O713" t="s">
        <v>3</v>
      </c>
      <c r="Q713" t="s">
        <v>9</v>
      </c>
      <c r="S713" t="s">
        <v>3</v>
      </c>
      <c r="U713" t="s">
        <v>9</v>
      </c>
      <c r="W713" t="s">
        <v>3</v>
      </c>
    </row>
    <row r="714" spans="1:23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9</v>
      </c>
      <c r="K714" t="s">
        <v>3</v>
      </c>
      <c r="M714" t="s">
        <v>9</v>
      </c>
      <c r="O714" t="s">
        <v>3</v>
      </c>
      <c r="Q714" t="s">
        <v>9</v>
      </c>
      <c r="S714" t="s">
        <v>3</v>
      </c>
      <c r="U714" t="s">
        <v>9</v>
      </c>
      <c r="W714" t="s">
        <v>3</v>
      </c>
    </row>
    <row r="715" spans="1:23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9</v>
      </c>
      <c r="K715" t="s">
        <v>3</v>
      </c>
      <c r="M715" t="s">
        <v>9</v>
      </c>
      <c r="O715" t="s">
        <v>3</v>
      </c>
      <c r="Q715" t="s">
        <v>9</v>
      </c>
      <c r="S715" t="s">
        <v>3</v>
      </c>
      <c r="U715" t="s">
        <v>9</v>
      </c>
      <c r="W715" t="s">
        <v>3</v>
      </c>
    </row>
    <row r="716" spans="1:23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9</v>
      </c>
      <c r="K716" t="s">
        <v>3</v>
      </c>
      <c r="M716" t="s">
        <v>9</v>
      </c>
      <c r="O716" t="s">
        <v>3</v>
      </c>
      <c r="Q716" t="s">
        <v>9</v>
      </c>
      <c r="S716" t="s">
        <v>3</v>
      </c>
      <c r="U716" t="s">
        <v>9</v>
      </c>
      <c r="W716" t="s">
        <v>3</v>
      </c>
    </row>
    <row r="717" spans="1:23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9</v>
      </c>
      <c r="K717" t="s">
        <v>3</v>
      </c>
      <c r="M717" t="s">
        <v>9</v>
      </c>
      <c r="O717" t="s">
        <v>3</v>
      </c>
      <c r="Q717" t="s">
        <v>9</v>
      </c>
      <c r="S717" t="s">
        <v>3</v>
      </c>
      <c r="U717" t="s">
        <v>9</v>
      </c>
      <c r="W717" t="s">
        <v>3</v>
      </c>
    </row>
    <row r="718" spans="1:23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9</v>
      </c>
      <c r="K718" t="s">
        <v>3</v>
      </c>
      <c r="M718" t="s">
        <v>9</v>
      </c>
      <c r="O718" t="s">
        <v>3</v>
      </c>
      <c r="Q718" t="s">
        <v>9</v>
      </c>
      <c r="S718" t="s">
        <v>3</v>
      </c>
      <c r="U718" t="s">
        <v>9</v>
      </c>
      <c r="W718" t="s">
        <v>3</v>
      </c>
    </row>
    <row r="719" spans="1:23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9</v>
      </c>
      <c r="K719" t="s">
        <v>3</v>
      </c>
      <c r="M719" t="s">
        <v>9</v>
      </c>
      <c r="O719" t="s">
        <v>3</v>
      </c>
      <c r="Q719" t="s">
        <v>9</v>
      </c>
      <c r="S719" t="s">
        <v>3</v>
      </c>
      <c r="U719" t="s">
        <v>9</v>
      </c>
      <c r="W719" t="s">
        <v>3</v>
      </c>
    </row>
    <row r="720" spans="1:23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9</v>
      </c>
      <c r="K720" t="s">
        <v>3</v>
      </c>
      <c r="M720" t="s">
        <v>9</v>
      </c>
      <c r="O720" t="s">
        <v>3</v>
      </c>
      <c r="Q720" t="s">
        <v>9</v>
      </c>
      <c r="S720" t="s">
        <v>3</v>
      </c>
      <c r="U720" t="s">
        <v>9</v>
      </c>
      <c r="W720" t="s">
        <v>3</v>
      </c>
    </row>
    <row r="721" spans="1:23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9</v>
      </c>
      <c r="K721" t="s">
        <v>3</v>
      </c>
      <c r="M721" t="s">
        <v>9</v>
      </c>
      <c r="O721" t="s">
        <v>3</v>
      </c>
      <c r="Q721" t="s">
        <v>9</v>
      </c>
      <c r="S721" t="s">
        <v>3</v>
      </c>
      <c r="U721" t="s">
        <v>9</v>
      </c>
      <c r="W721" t="s">
        <v>3</v>
      </c>
    </row>
    <row r="722" spans="1:23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9</v>
      </c>
      <c r="K722" t="s">
        <v>3</v>
      </c>
      <c r="M722" t="s">
        <v>9</v>
      </c>
      <c r="O722" t="s">
        <v>3</v>
      </c>
      <c r="Q722" t="s">
        <v>9</v>
      </c>
      <c r="S722" t="s">
        <v>3</v>
      </c>
      <c r="U722" t="s">
        <v>9</v>
      </c>
      <c r="W722" t="s">
        <v>3</v>
      </c>
    </row>
    <row r="723" spans="1:23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9</v>
      </c>
      <c r="K723" t="s">
        <v>3</v>
      </c>
      <c r="M723" t="s">
        <v>9</v>
      </c>
      <c r="O723" t="s">
        <v>3</v>
      </c>
      <c r="Q723" t="s">
        <v>9</v>
      </c>
      <c r="S723" t="s">
        <v>3</v>
      </c>
      <c r="U723" t="s">
        <v>9</v>
      </c>
      <c r="W723" t="s">
        <v>3</v>
      </c>
    </row>
    <row r="724" spans="1:23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9</v>
      </c>
      <c r="K724" t="s">
        <v>3</v>
      </c>
      <c r="M724" t="s">
        <v>9</v>
      </c>
      <c r="O724" t="s">
        <v>3</v>
      </c>
      <c r="Q724" t="s">
        <v>9</v>
      </c>
      <c r="S724" t="s">
        <v>3</v>
      </c>
      <c r="U724" t="s">
        <v>9</v>
      </c>
      <c r="W724" t="s">
        <v>3</v>
      </c>
    </row>
    <row r="725" spans="1:23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9</v>
      </c>
      <c r="K725" t="s">
        <v>3</v>
      </c>
      <c r="M725" t="s">
        <v>9</v>
      </c>
      <c r="O725" t="s">
        <v>3</v>
      </c>
      <c r="Q725" t="s">
        <v>9</v>
      </c>
      <c r="S725" t="s">
        <v>3</v>
      </c>
      <c r="U725" t="s">
        <v>9</v>
      </c>
      <c r="W725" t="s">
        <v>3</v>
      </c>
    </row>
    <row r="726" spans="1:23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9</v>
      </c>
      <c r="K726" t="s">
        <v>3</v>
      </c>
      <c r="M726" t="s">
        <v>9</v>
      </c>
      <c r="O726" t="s">
        <v>3</v>
      </c>
      <c r="Q726" t="s">
        <v>9</v>
      </c>
      <c r="S726" t="s">
        <v>3</v>
      </c>
      <c r="U726" t="s">
        <v>9</v>
      </c>
      <c r="W726" t="s">
        <v>3</v>
      </c>
    </row>
    <row r="727" spans="1:23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9</v>
      </c>
      <c r="K727" t="s">
        <v>3</v>
      </c>
      <c r="M727" t="s">
        <v>9</v>
      </c>
      <c r="O727" t="s">
        <v>3</v>
      </c>
      <c r="Q727" t="s">
        <v>9</v>
      </c>
      <c r="S727" t="s">
        <v>3</v>
      </c>
      <c r="U727" t="s">
        <v>9</v>
      </c>
      <c r="W727" t="s">
        <v>3</v>
      </c>
    </row>
    <row r="728" spans="1:23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9</v>
      </c>
      <c r="K728" t="s">
        <v>3</v>
      </c>
      <c r="M728" t="s">
        <v>9</v>
      </c>
      <c r="O728" t="s">
        <v>3</v>
      </c>
      <c r="Q728" t="s">
        <v>9</v>
      </c>
      <c r="S728" t="s">
        <v>3</v>
      </c>
      <c r="U728" t="s">
        <v>9</v>
      </c>
      <c r="W728" t="s">
        <v>3</v>
      </c>
    </row>
    <row r="729" spans="1:23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9</v>
      </c>
      <c r="K729" t="s">
        <v>3</v>
      </c>
      <c r="M729" t="s">
        <v>9</v>
      </c>
      <c r="O729" t="s">
        <v>3</v>
      </c>
      <c r="Q729" t="s">
        <v>9</v>
      </c>
      <c r="S729" t="s">
        <v>3</v>
      </c>
      <c r="U729" t="s">
        <v>9</v>
      </c>
      <c r="W729" t="s">
        <v>3</v>
      </c>
    </row>
    <row r="730" spans="1:23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9</v>
      </c>
      <c r="K730" t="s">
        <v>3</v>
      </c>
      <c r="M730" t="s">
        <v>9</v>
      </c>
      <c r="O730" t="s">
        <v>3</v>
      </c>
      <c r="Q730" t="s">
        <v>9</v>
      </c>
      <c r="S730" t="s">
        <v>3</v>
      </c>
      <c r="U730" t="s">
        <v>9</v>
      </c>
      <c r="W730" t="s">
        <v>3</v>
      </c>
    </row>
    <row r="731" spans="1:23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9</v>
      </c>
      <c r="K731" t="s">
        <v>3</v>
      </c>
      <c r="M731" t="s">
        <v>9</v>
      </c>
      <c r="O731" t="s">
        <v>3</v>
      </c>
      <c r="Q731" t="s">
        <v>9</v>
      </c>
      <c r="S731" t="s">
        <v>3</v>
      </c>
      <c r="U731" t="s">
        <v>9</v>
      </c>
      <c r="W731" t="s">
        <v>3</v>
      </c>
    </row>
    <row r="732" spans="1:23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9</v>
      </c>
      <c r="K732" t="s">
        <v>3</v>
      </c>
      <c r="M732" t="s">
        <v>9</v>
      </c>
      <c r="O732" t="s">
        <v>3</v>
      </c>
      <c r="Q732" t="s">
        <v>9</v>
      </c>
      <c r="S732" t="s">
        <v>3</v>
      </c>
      <c r="U732" t="s">
        <v>9</v>
      </c>
      <c r="W732" t="s">
        <v>3</v>
      </c>
    </row>
    <row r="733" spans="1:23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9</v>
      </c>
      <c r="K733" t="s">
        <v>3</v>
      </c>
      <c r="M733" t="s">
        <v>9</v>
      </c>
      <c r="O733" t="s">
        <v>3</v>
      </c>
      <c r="Q733" t="s">
        <v>9</v>
      </c>
      <c r="S733" t="s">
        <v>3</v>
      </c>
      <c r="U733" t="s">
        <v>9</v>
      </c>
      <c r="W733" t="s">
        <v>3</v>
      </c>
    </row>
    <row r="734" spans="1:23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9</v>
      </c>
      <c r="K734" t="s">
        <v>3</v>
      </c>
      <c r="M734" t="s">
        <v>9</v>
      </c>
      <c r="O734" t="s">
        <v>3</v>
      </c>
      <c r="Q734" t="s">
        <v>9</v>
      </c>
      <c r="S734" t="s">
        <v>3</v>
      </c>
      <c r="U734" t="s">
        <v>9</v>
      </c>
      <c r="W734" t="s">
        <v>3</v>
      </c>
    </row>
    <row r="735" spans="1:23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9</v>
      </c>
      <c r="K735" t="s">
        <v>3</v>
      </c>
      <c r="M735" t="s">
        <v>9</v>
      </c>
      <c r="O735" t="s">
        <v>3</v>
      </c>
      <c r="Q735" t="s">
        <v>9</v>
      </c>
      <c r="S735" t="s">
        <v>3</v>
      </c>
      <c r="U735" t="s">
        <v>9</v>
      </c>
      <c r="W735" t="s">
        <v>3</v>
      </c>
    </row>
    <row r="736" spans="1:23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9</v>
      </c>
      <c r="K736" t="s">
        <v>3</v>
      </c>
      <c r="M736" t="s">
        <v>9</v>
      </c>
      <c r="O736" t="s">
        <v>3</v>
      </c>
      <c r="Q736" t="s">
        <v>9</v>
      </c>
      <c r="S736" t="s">
        <v>3</v>
      </c>
      <c r="U736" t="s">
        <v>9</v>
      </c>
      <c r="W736" t="s">
        <v>3</v>
      </c>
    </row>
    <row r="737" spans="1:23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9</v>
      </c>
      <c r="K737" t="s">
        <v>3</v>
      </c>
      <c r="M737" t="s">
        <v>9</v>
      </c>
      <c r="O737" t="s">
        <v>3</v>
      </c>
      <c r="Q737" t="s">
        <v>9</v>
      </c>
      <c r="S737" t="s">
        <v>3</v>
      </c>
      <c r="U737" t="s">
        <v>9</v>
      </c>
      <c r="W737" t="s">
        <v>3</v>
      </c>
    </row>
    <row r="738" spans="1:23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9</v>
      </c>
      <c r="K738" t="s">
        <v>3</v>
      </c>
      <c r="M738" t="s">
        <v>9</v>
      </c>
      <c r="O738" t="s">
        <v>3</v>
      </c>
      <c r="Q738" t="s">
        <v>9</v>
      </c>
      <c r="S738" t="s">
        <v>3</v>
      </c>
      <c r="U738" t="s">
        <v>9</v>
      </c>
      <c r="W738" t="s">
        <v>3</v>
      </c>
    </row>
    <row r="739" spans="1:23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9</v>
      </c>
      <c r="K739" t="s">
        <v>3</v>
      </c>
      <c r="M739" t="s">
        <v>9</v>
      </c>
      <c r="O739" t="s">
        <v>3</v>
      </c>
      <c r="Q739" t="s">
        <v>9</v>
      </c>
      <c r="S739" t="s">
        <v>3</v>
      </c>
      <c r="U739" t="s">
        <v>9</v>
      </c>
      <c r="W739" t="s">
        <v>3</v>
      </c>
    </row>
    <row r="740" spans="1:23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9</v>
      </c>
      <c r="K740" t="s">
        <v>3</v>
      </c>
      <c r="M740" t="s">
        <v>9</v>
      </c>
      <c r="O740" t="s">
        <v>3</v>
      </c>
      <c r="Q740" t="s">
        <v>9</v>
      </c>
      <c r="S740" t="s">
        <v>3</v>
      </c>
      <c r="U740" t="s">
        <v>9</v>
      </c>
      <c r="W740" t="s">
        <v>3</v>
      </c>
    </row>
    <row r="741" spans="1:23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9</v>
      </c>
      <c r="K741" t="s">
        <v>3</v>
      </c>
      <c r="M741" t="s">
        <v>9</v>
      </c>
      <c r="O741" t="s">
        <v>3</v>
      </c>
      <c r="Q741" t="s">
        <v>9</v>
      </c>
      <c r="S741" t="s">
        <v>3</v>
      </c>
      <c r="U741" t="s">
        <v>9</v>
      </c>
      <c r="W741" t="s">
        <v>3</v>
      </c>
    </row>
    <row r="742" spans="1:23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9</v>
      </c>
      <c r="K742" t="s">
        <v>3</v>
      </c>
      <c r="M742" t="s">
        <v>9</v>
      </c>
      <c r="O742" t="s">
        <v>3</v>
      </c>
      <c r="Q742" t="s">
        <v>9</v>
      </c>
      <c r="S742" t="s">
        <v>3</v>
      </c>
      <c r="U742" t="s">
        <v>9</v>
      </c>
      <c r="W742" t="s">
        <v>3</v>
      </c>
    </row>
    <row r="743" spans="1:23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9</v>
      </c>
      <c r="K743" t="s">
        <v>3</v>
      </c>
      <c r="M743" t="s">
        <v>9</v>
      </c>
      <c r="O743" t="s">
        <v>3</v>
      </c>
      <c r="Q743" t="s">
        <v>9</v>
      </c>
      <c r="S743" t="s">
        <v>3</v>
      </c>
      <c r="U743" t="s">
        <v>9</v>
      </c>
      <c r="W743" t="s">
        <v>3</v>
      </c>
    </row>
    <row r="744" spans="1:23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9</v>
      </c>
      <c r="K744" t="s">
        <v>3</v>
      </c>
      <c r="M744" t="s">
        <v>9</v>
      </c>
      <c r="O744" t="s">
        <v>3</v>
      </c>
      <c r="Q744" t="s">
        <v>9</v>
      </c>
      <c r="S744" t="s">
        <v>3</v>
      </c>
      <c r="U744" t="s">
        <v>9</v>
      </c>
      <c r="W744" t="s">
        <v>3</v>
      </c>
    </row>
    <row r="745" spans="1:23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9</v>
      </c>
      <c r="K745" t="s">
        <v>3</v>
      </c>
      <c r="M745" t="s">
        <v>9</v>
      </c>
      <c r="O745" t="s">
        <v>3</v>
      </c>
      <c r="Q745" t="s">
        <v>9</v>
      </c>
      <c r="S745" t="s">
        <v>3</v>
      </c>
      <c r="U745" t="s">
        <v>9</v>
      </c>
      <c r="W745" t="s">
        <v>3</v>
      </c>
    </row>
    <row r="746" spans="1:23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9</v>
      </c>
      <c r="K746" t="s">
        <v>3</v>
      </c>
      <c r="M746" t="s">
        <v>9</v>
      </c>
      <c r="O746" t="s">
        <v>3</v>
      </c>
      <c r="Q746" t="s">
        <v>9</v>
      </c>
      <c r="S746" t="s">
        <v>3</v>
      </c>
      <c r="U746" t="s">
        <v>9</v>
      </c>
      <c r="W746" t="s">
        <v>3</v>
      </c>
    </row>
    <row r="747" spans="1:23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9</v>
      </c>
      <c r="K747" t="s">
        <v>3</v>
      </c>
      <c r="M747" t="s">
        <v>9</v>
      </c>
      <c r="O747" t="s">
        <v>3</v>
      </c>
      <c r="Q747" t="s">
        <v>9</v>
      </c>
      <c r="S747" t="s">
        <v>3</v>
      </c>
      <c r="U747" t="s">
        <v>9</v>
      </c>
      <c r="W747" t="s">
        <v>3</v>
      </c>
    </row>
    <row r="748" spans="1:23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9</v>
      </c>
      <c r="K748" t="s">
        <v>3</v>
      </c>
      <c r="M748" t="s">
        <v>9</v>
      </c>
      <c r="O748" t="s">
        <v>3</v>
      </c>
      <c r="Q748" t="s">
        <v>9</v>
      </c>
      <c r="S748" t="s">
        <v>3</v>
      </c>
      <c r="U748" t="s">
        <v>9</v>
      </c>
      <c r="W748" t="s">
        <v>3</v>
      </c>
    </row>
    <row r="749" spans="1:23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9</v>
      </c>
      <c r="K749" t="s">
        <v>3</v>
      </c>
      <c r="M749" t="s">
        <v>9</v>
      </c>
      <c r="O749" t="s">
        <v>3</v>
      </c>
      <c r="Q749" t="s">
        <v>9</v>
      </c>
      <c r="S749" t="s">
        <v>3</v>
      </c>
      <c r="U749" t="s">
        <v>9</v>
      </c>
      <c r="W749" t="s">
        <v>3</v>
      </c>
    </row>
    <row r="750" spans="1:23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9</v>
      </c>
      <c r="K750" t="s">
        <v>3</v>
      </c>
      <c r="M750" t="s">
        <v>9</v>
      </c>
      <c r="O750" t="s">
        <v>3</v>
      </c>
      <c r="Q750" t="s">
        <v>9</v>
      </c>
      <c r="S750" t="s">
        <v>3</v>
      </c>
      <c r="U750" t="s">
        <v>9</v>
      </c>
      <c r="W750" t="s">
        <v>3</v>
      </c>
    </row>
    <row r="751" spans="1:23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9</v>
      </c>
      <c r="K751" t="s">
        <v>3</v>
      </c>
      <c r="M751" t="s">
        <v>9</v>
      </c>
      <c r="O751" t="s">
        <v>3</v>
      </c>
      <c r="Q751" t="s">
        <v>9</v>
      </c>
      <c r="S751" t="s">
        <v>3</v>
      </c>
      <c r="U751" t="s">
        <v>9</v>
      </c>
      <c r="W751" t="s">
        <v>3</v>
      </c>
    </row>
    <row r="752" spans="1:23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9</v>
      </c>
      <c r="K752" t="s">
        <v>3</v>
      </c>
      <c r="M752" t="s">
        <v>9</v>
      </c>
      <c r="O752" t="s">
        <v>3</v>
      </c>
      <c r="Q752" t="s">
        <v>9</v>
      </c>
      <c r="S752" t="s">
        <v>3</v>
      </c>
      <c r="U752" t="s">
        <v>9</v>
      </c>
      <c r="W752" t="s">
        <v>3</v>
      </c>
    </row>
    <row r="753" spans="1:23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9</v>
      </c>
      <c r="K753" t="s">
        <v>3</v>
      </c>
      <c r="M753" t="s">
        <v>9</v>
      </c>
      <c r="O753" t="s">
        <v>3</v>
      </c>
      <c r="Q753" t="s">
        <v>9</v>
      </c>
      <c r="S753" t="s">
        <v>3</v>
      </c>
      <c r="U753" t="s">
        <v>9</v>
      </c>
      <c r="W753" t="s">
        <v>3</v>
      </c>
    </row>
    <row r="754" spans="1:23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9</v>
      </c>
      <c r="K754" t="s">
        <v>3</v>
      </c>
      <c r="M754" t="s">
        <v>9</v>
      </c>
      <c r="O754" t="s">
        <v>3</v>
      </c>
      <c r="Q754" t="s">
        <v>9</v>
      </c>
      <c r="S754" t="s">
        <v>3</v>
      </c>
      <c r="U754" t="s">
        <v>9</v>
      </c>
      <c r="W754" t="s">
        <v>3</v>
      </c>
    </row>
    <row r="755" spans="1:23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9</v>
      </c>
      <c r="K755" t="s">
        <v>3</v>
      </c>
      <c r="M755" t="s">
        <v>9</v>
      </c>
      <c r="O755" t="s">
        <v>3</v>
      </c>
      <c r="Q755" t="s">
        <v>9</v>
      </c>
      <c r="S755" t="s">
        <v>3</v>
      </c>
      <c r="U755" t="s">
        <v>9</v>
      </c>
      <c r="W755" t="s">
        <v>3</v>
      </c>
    </row>
    <row r="756" spans="1:23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9</v>
      </c>
      <c r="K756" t="s">
        <v>3</v>
      </c>
      <c r="M756" t="s">
        <v>9</v>
      </c>
      <c r="O756" t="s">
        <v>3</v>
      </c>
      <c r="Q756" t="s">
        <v>9</v>
      </c>
      <c r="S756" t="s">
        <v>3</v>
      </c>
      <c r="U756" t="s">
        <v>9</v>
      </c>
      <c r="W756" t="s">
        <v>3</v>
      </c>
    </row>
    <row r="757" spans="1:23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9</v>
      </c>
      <c r="K757" t="s">
        <v>3</v>
      </c>
      <c r="M757" t="s">
        <v>9</v>
      </c>
      <c r="O757" t="s">
        <v>3</v>
      </c>
      <c r="Q757" t="s">
        <v>9</v>
      </c>
      <c r="S757" t="s">
        <v>3</v>
      </c>
      <c r="U757" t="s">
        <v>9</v>
      </c>
      <c r="W757" t="s">
        <v>3</v>
      </c>
    </row>
    <row r="758" spans="1:23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9</v>
      </c>
      <c r="K758" t="s">
        <v>3</v>
      </c>
      <c r="M758" t="s">
        <v>9</v>
      </c>
      <c r="O758" t="s">
        <v>3</v>
      </c>
      <c r="Q758" t="s">
        <v>9</v>
      </c>
      <c r="S758" t="s">
        <v>3</v>
      </c>
      <c r="U758" t="s">
        <v>9</v>
      </c>
      <c r="W758" t="s">
        <v>3</v>
      </c>
    </row>
    <row r="759" spans="1:23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9</v>
      </c>
      <c r="K759" t="s">
        <v>3</v>
      </c>
      <c r="M759" t="s">
        <v>9</v>
      </c>
      <c r="O759" t="s">
        <v>3</v>
      </c>
      <c r="Q759" t="s">
        <v>9</v>
      </c>
      <c r="S759" t="s">
        <v>3</v>
      </c>
      <c r="U759" t="s">
        <v>9</v>
      </c>
      <c r="W759" t="s">
        <v>3</v>
      </c>
    </row>
    <row r="760" spans="1:23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9</v>
      </c>
      <c r="K760" t="s">
        <v>3</v>
      </c>
      <c r="M760" t="s">
        <v>9</v>
      </c>
      <c r="O760" t="s">
        <v>3</v>
      </c>
      <c r="Q760" t="s">
        <v>9</v>
      </c>
      <c r="S760" t="s">
        <v>3</v>
      </c>
      <c r="U760" t="s">
        <v>9</v>
      </c>
      <c r="W760" t="s">
        <v>3</v>
      </c>
    </row>
    <row r="761" spans="1:23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9</v>
      </c>
      <c r="K761" t="s">
        <v>3</v>
      </c>
      <c r="M761" t="s">
        <v>9</v>
      </c>
      <c r="O761" t="s">
        <v>3</v>
      </c>
      <c r="Q761" t="s">
        <v>9</v>
      </c>
      <c r="S761" t="s">
        <v>3</v>
      </c>
      <c r="U761" t="s">
        <v>9</v>
      </c>
      <c r="W761" t="s">
        <v>3</v>
      </c>
    </row>
    <row r="762" spans="1:23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9</v>
      </c>
      <c r="K762" t="s">
        <v>3</v>
      </c>
      <c r="M762" t="s">
        <v>9</v>
      </c>
      <c r="O762" t="s">
        <v>3</v>
      </c>
      <c r="Q762" t="s">
        <v>9</v>
      </c>
      <c r="S762" t="s">
        <v>3</v>
      </c>
      <c r="U762" t="s">
        <v>9</v>
      </c>
      <c r="W762" t="s">
        <v>3</v>
      </c>
    </row>
    <row r="763" spans="1:23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9</v>
      </c>
      <c r="K763" t="s">
        <v>3</v>
      </c>
      <c r="M763" t="s">
        <v>9</v>
      </c>
      <c r="O763" t="s">
        <v>3</v>
      </c>
      <c r="Q763" t="s">
        <v>9</v>
      </c>
      <c r="S763" t="s">
        <v>3</v>
      </c>
      <c r="U763" t="s">
        <v>9</v>
      </c>
      <c r="W763" t="s">
        <v>3</v>
      </c>
    </row>
    <row r="764" spans="1:23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9</v>
      </c>
      <c r="K764" t="s">
        <v>3</v>
      </c>
      <c r="M764" t="s">
        <v>9</v>
      </c>
      <c r="O764" t="s">
        <v>3</v>
      </c>
      <c r="Q764" t="s">
        <v>9</v>
      </c>
      <c r="S764" t="s">
        <v>3</v>
      </c>
      <c r="U764" t="s">
        <v>9</v>
      </c>
      <c r="W764" t="s">
        <v>3</v>
      </c>
    </row>
    <row r="765" spans="1:23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9</v>
      </c>
      <c r="K765" t="s">
        <v>3</v>
      </c>
      <c r="M765" t="s">
        <v>9</v>
      </c>
      <c r="O765" t="s">
        <v>3</v>
      </c>
      <c r="Q765" t="s">
        <v>9</v>
      </c>
      <c r="S765" t="s">
        <v>3</v>
      </c>
      <c r="U765" t="s">
        <v>9</v>
      </c>
      <c r="W765" t="s">
        <v>3</v>
      </c>
    </row>
    <row r="766" spans="1:23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9</v>
      </c>
      <c r="K766" t="s">
        <v>3</v>
      </c>
      <c r="M766" t="s">
        <v>9</v>
      </c>
      <c r="O766" t="s">
        <v>3</v>
      </c>
      <c r="Q766" t="s">
        <v>9</v>
      </c>
      <c r="S766" t="s">
        <v>3</v>
      </c>
      <c r="U766" t="s">
        <v>9</v>
      </c>
      <c r="W766" t="s">
        <v>3</v>
      </c>
    </row>
    <row r="767" spans="1:23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9</v>
      </c>
      <c r="K767" t="s">
        <v>3</v>
      </c>
      <c r="M767" t="s">
        <v>9</v>
      </c>
      <c r="O767" t="s">
        <v>3</v>
      </c>
      <c r="Q767" t="s">
        <v>9</v>
      </c>
      <c r="S767" t="s">
        <v>3</v>
      </c>
      <c r="U767" t="s">
        <v>9</v>
      </c>
      <c r="W767" t="s">
        <v>3</v>
      </c>
    </row>
    <row r="768" spans="1:23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9</v>
      </c>
      <c r="K768" t="s">
        <v>3</v>
      </c>
      <c r="M768" t="s">
        <v>9</v>
      </c>
      <c r="O768" t="s">
        <v>3</v>
      </c>
      <c r="Q768" t="s">
        <v>9</v>
      </c>
      <c r="S768" t="s">
        <v>3</v>
      </c>
      <c r="U768" t="s">
        <v>9</v>
      </c>
      <c r="W768" t="s">
        <v>3</v>
      </c>
    </row>
    <row r="769" spans="1:23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9</v>
      </c>
      <c r="K769" t="s">
        <v>3</v>
      </c>
      <c r="M769" t="s">
        <v>9</v>
      </c>
      <c r="O769" t="s">
        <v>3</v>
      </c>
      <c r="Q769" t="s">
        <v>9</v>
      </c>
      <c r="S769" t="s">
        <v>3</v>
      </c>
      <c r="U769" t="s">
        <v>9</v>
      </c>
      <c r="W769" t="s">
        <v>3</v>
      </c>
    </row>
    <row r="770" spans="1:23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9</v>
      </c>
      <c r="K770" t="s">
        <v>3</v>
      </c>
      <c r="M770" t="s">
        <v>9</v>
      </c>
      <c r="O770" t="s">
        <v>3</v>
      </c>
      <c r="Q770" t="s">
        <v>9</v>
      </c>
      <c r="S770" t="s">
        <v>3</v>
      </c>
      <c r="U770" t="s">
        <v>9</v>
      </c>
      <c r="W770" t="s">
        <v>3</v>
      </c>
    </row>
    <row r="771" spans="1:23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9</v>
      </c>
      <c r="K771" t="s">
        <v>3</v>
      </c>
      <c r="M771" t="s">
        <v>9</v>
      </c>
      <c r="O771" t="s">
        <v>3</v>
      </c>
      <c r="Q771" t="s">
        <v>9</v>
      </c>
      <c r="S771" t="s">
        <v>3</v>
      </c>
      <c r="U771" t="s">
        <v>9</v>
      </c>
      <c r="W771" t="s">
        <v>3</v>
      </c>
    </row>
    <row r="772" spans="1:23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9</v>
      </c>
      <c r="K772" t="s">
        <v>3</v>
      </c>
      <c r="M772" t="s">
        <v>9</v>
      </c>
      <c r="O772" t="s">
        <v>3</v>
      </c>
      <c r="Q772" t="s">
        <v>9</v>
      </c>
      <c r="S772" t="s">
        <v>3</v>
      </c>
      <c r="U772" t="s">
        <v>9</v>
      </c>
      <c r="W772" t="s">
        <v>3</v>
      </c>
    </row>
    <row r="773" spans="1:23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9</v>
      </c>
      <c r="K773" t="s">
        <v>3</v>
      </c>
      <c r="M773" t="s">
        <v>9</v>
      </c>
      <c r="O773" t="s">
        <v>3</v>
      </c>
      <c r="Q773" t="s">
        <v>9</v>
      </c>
      <c r="S773" t="s">
        <v>3</v>
      </c>
      <c r="U773" t="s">
        <v>9</v>
      </c>
      <c r="W773" t="s">
        <v>3</v>
      </c>
    </row>
    <row r="774" spans="1:23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9</v>
      </c>
      <c r="K774" t="s">
        <v>3</v>
      </c>
      <c r="M774" t="s">
        <v>9</v>
      </c>
      <c r="O774" t="s">
        <v>3</v>
      </c>
      <c r="Q774" t="s">
        <v>9</v>
      </c>
      <c r="S774" t="s">
        <v>3</v>
      </c>
      <c r="U774" t="s">
        <v>9</v>
      </c>
      <c r="W774" t="s">
        <v>3</v>
      </c>
    </row>
    <row r="775" spans="1:23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9</v>
      </c>
      <c r="K775" t="s">
        <v>3</v>
      </c>
      <c r="M775" t="s">
        <v>9</v>
      </c>
      <c r="O775" t="s">
        <v>3</v>
      </c>
      <c r="Q775" t="s">
        <v>9</v>
      </c>
      <c r="S775" t="s">
        <v>3</v>
      </c>
      <c r="U775" t="s">
        <v>9</v>
      </c>
      <c r="W775" t="s">
        <v>3</v>
      </c>
    </row>
    <row r="776" spans="1:23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9</v>
      </c>
      <c r="K776" t="s">
        <v>3</v>
      </c>
      <c r="M776" t="s">
        <v>9</v>
      </c>
      <c r="O776" t="s">
        <v>3</v>
      </c>
      <c r="Q776" t="s">
        <v>9</v>
      </c>
      <c r="S776" t="s">
        <v>3</v>
      </c>
      <c r="U776" t="s">
        <v>9</v>
      </c>
      <c r="W776" t="s">
        <v>3</v>
      </c>
    </row>
    <row r="777" spans="1:23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9</v>
      </c>
      <c r="K777" t="s">
        <v>3</v>
      </c>
      <c r="M777" t="s">
        <v>9</v>
      </c>
      <c r="O777" t="s">
        <v>3</v>
      </c>
      <c r="Q777" t="s">
        <v>9</v>
      </c>
      <c r="S777" t="s">
        <v>3</v>
      </c>
      <c r="U777" t="s">
        <v>9</v>
      </c>
      <c r="W777" t="s">
        <v>3</v>
      </c>
    </row>
    <row r="778" spans="1:23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9</v>
      </c>
      <c r="K778" t="s">
        <v>3</v>
      </c>
      <c r="M778" t="s">
        <v>9</v>
      </c>
      <c r="O778" t="s">
        <v>3</v>
      </c>
      <c r="Q778" t="s">
        <v>9</v>
      </c>
      <c r="S778" t="s">
        <v>3</v>
      </c>
      <c r="U778" t="s">
        <v>9</v>
      </c>
      <c r="W778" t="s">
        <v>3</v>
      </c>
    </row>
    <row r="779" spans="1:23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9</v>
      </c>
      <c r="K779" t="s">
        <v>3</v>
      </c>
      <c r="M779" t="s">
        <v>9</v>
      </c>
      <c r="O779" t="s">
        <v>3</v>
      </c>
      <c r="Q779" t="s">
        <v>9</v>
      </c>
      <c r="S779" t="s">
        <v>3</v>
      </c>
      <c r="U779" t="s">
        <v>9</v>
      </c>
      <c r="W779" t="s">
        <v>3</v>
      </c>
    </row>
    <row r="780" spans="1:23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9</v>
      </c>
      <c r="K780" t="s">
        <v>3</v>
      </c>
      <c r="M780" t="s">
        <v>9</v>
      </c>
      <c r="O780" t="s">
        <v>3</v>
      </c>
      <c r="Q780" t="s">
        <v>9</v>
      </c>
      <c r="S780" t="s">
        <v>3</v>
      </c>
      <c r="U780" t="s">
        <v>9</v>
      </c>
      <c r="W780" t="s">
        <v>3</v>
      </c>
    </row>
    <row r="781" spans="1:23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9</v>
      </c>
      <c r="K781" t="s">
        <v>3</v>
      </c>
      <c r="M781" t="s">
        <v>9</v>
      </c>
      <c r="O781" t="s">
        <v>3</v>
      </c>
      <c r="Q781" t="s">
        <v>9</v>
      </c>
      <c r="S781" t="s">
        <v>3</v>
      </c>
      <c r="U781" t="s">
        <v>9</v>
      </c>
      <c r="W781" t="s">
        <v>3</v>
      </c>
    </row>
    <row r="782" spans="1:23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9</v>
      </c>
      <c r="K782" t="s">
        <v>3</v>
      </c>
      <c r="M782" t="s">
        <v>9</v>
      </c>
      <c r="O782" t="s">
        <v>3</v>
      </c>
      <c r="Q782" t="s">
        <v>9</v>
      </c>
      <c r="S782" t="s">
        <v>3</v>
      </c>
      <c r="U782" t="s">
        <v>9</v>
      </c>
      <c r="W782" t="s">
        <v>3</v>
      </c>
    </row>
    <row r="783" spans="1:23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9</v>
      </c>
      <c r="K783" t="s">
        <v>3</v>
      </c>
      <c r="M783" t="s">
        <v>9</v>
      </c>
      <c r="O783" t="s">
        <v>3</v>
      </c>
      <c r="Q783" t="s">
        <v>9</v>
      </c>
      <c r="S783" t="s">
        <v>3</v>
      </c>
      <c r="U783" t="s">
        <v>9</v>
      </c>
      <c r="W783" t="s">
        <v>3</v>
      </c>
    </row>
    <row r="784" spans="1:23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9</v>
      </c>
      <c r="K784" t="s">
        <v>3</v>
      </c>
      <c r="M784" t="s">
        <v>9</v>
      </c>
      <c r="O784" t="s">
        <v>3</v>
      </c>
      <c r="Q784" t="s">
        <v>9</v>
      </c>
      <c r="S784" t="s">
        <v>3</v>
      </c>
      <c r="U784" t="s">
        <v>9</v>
      </c>
      <c r="W784" t="s">
        <v>3</v>
      </c>
    </row>
    <row r="785" spans="1:23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9</v>
      </c>
      <c r="K785" t="s">
        <v>3</v>
      </c>
      <c r="M785" t="s">
        <v>9</v>
      </c>
      <c r="O785" t="s">
        <v>3</v>
      </c>
      <c r="Q785" t="s">
        <v>9</v>
      </c>
      <c r="S785" t="s">
        <v>3</v>
      </c>
      <c r="U785" t="s">
        <v>9</v>
      </c>
      <c r="W785" t="s">
        <v>3</v>
      </c>
    </row>
    <row r="786" spans="1:23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9</v>
      </c>
      <c r="K786" t="s">
        <v>3</v>
      </c>
      <c r="M786" t="s">
        <v>9</v>
      </c>
      <c r="O786" t="s">
        <v>3</v>
      </c>
      <c r="Q786" t="s">
        <v>9</v>
      </c>
      <c r="S786" t="s">
        <v>3</v>
      </c>
      <c r="U786" t="s">
        <v>9</v>
      </c>
      <c r="W786" t="s">
        <v>3</v>
      </c>
    </row>
    <row r="787" spans="1:23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9</v>
      </c>
      <c r="K787" t="s">
        <v>3</v>
      </c>
      <c r="M787" t="s">
        <v>9</v>
      </c>
      <c r="O787" t="s">
        <v>3</v>
      </c>
      <c r="Q787" t="s">
        <v>9</v>
      </c>
      <c r="S787" t="s">
        <v>3</v>
      </c>
      <c r="U787" t="s">
        <v>9</v>
      </c>
      <c r="W787" t="s">
        <v>3</v>
      </c>
    </row>
    <row r="788" spans="1:23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9</v>
      </c>
      <c r="K788" t="s">
        <v>3</v>
      </c>
      <c r="M788" t="s">
        <v>9</v>
      </c>
      <c r="O788" t="s">
        <v>3</v>
      </c>
      <c r="Q788" t="s">
        <v>9</v>
      </c>
      <c r="S788" t="s">
        <v>3</v>
      </c>
      <c r="U788" t="s">
        <v>9</v>
      </c>
      <c r="W788" t="s">
        <v>3</v>
      </c>
    </row>
    <row r="789" spans="1:23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9</v>
      </c>
      <c r="K789" t="s">
        <v>3</v>
      </c>
      <c r="M789" t="s">
        <v>9</v>
      </c>
      <c r="O789" t="s">
        <v>3</v>
      </c>
      <c r="Q789" t="s">
        <v>9</v>
      </c>
      <c r="S789" t="s">
        <v>3</v>
      </c>
      <c r="U789" t="s">
        <v>9</v>
      </c>
      <c r="W789" t="s">
        <v>3</v>
      </c>
    </row>
    <row r="790" spans="1:23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9</v>
      </c>
      <c r="K790" t="s">
        <v>3</v>
      </c>
      <c r="M790" t="s">
        <v>9</v>
      </c>
      <c r="O790" t="s">
        <v>3</v>
      </c>
      <c r="Q790" t="s">
        <v>9</v>
      </c>
      <c r="S790" t="s">
        <v>3</v>
      </c>
      <c r="U790" t="s">
        <v>9</v>
      </c>
      <c r="W790" t="s">
        <v>3</v>
      </c>
    </row>
    <row r="791" spans="1:23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9</v>
      </c>
      <c r="K791" t="s">
        <v>3</v>
      </c>
      <c r="M791" t="s">
        <v>9</v>
      </c>
      <c r="O791" t="s">
        <v>3</v>
      </c>
      <c r="Q791" t="s">
        <v>9</v>
      </c>
      <c r="S791" t="s">
        <v>3</v>
      </c>
      <c r="U791" t="s">
        <v>9</v>
      </c>
      <c r="W791" t="s">
        <v>3</v>
      </c>
    </row>
    <row r="792" spans="1:23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9</v>
      </c>
      <c r="K792" t="s">
        <v>3</v>
      </c>
      <c r="M792" t="s">
        <v>9</v>
      </c>
      <c r="O792" t="s">
        <v>3</v>
      </c>
      <c r="Q792" t="s">
        <v>9</v>
      </c>
      <c r="S792" t="s">
        <v>3</v>
      </c>
      <c r="U792" t="s">
        <v>9</v>
      </c>
      <c r="W792" t="s">
        <v>3</v>
      </c>
    </row>
    <row r="793" spans="1:23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9</v>
      </c>
      <c r="K793" t="s">
        <v>3</v>
      </c>
      <c r="M793" t="s">
        <v>9</v>
      </c>
      <c r="O793" t="s">
        <v>3</v>
      </c>
      <c r="Q793" t="s">
        <v>9</v>
      </c>
      <c r="S793" t="s">
        <v>3</v>
      </c>
      <c r="U793" t="s">
        <v>9</v>
      </c>
      <c r="W793" t="s">
        <v>3</v>
      </c>
    </row>
    <row r="794" spans="1:23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9</v>
      </c>
      <c r="K794" t="s">
        <v>3</v>
      </c>
      <c r="M794" t="s">
        <v>9</v>
      </c>
      <c r="O794" t="s">
        <v>3</v>
      </c>
      <c r="Q794" t="s">
        <v>9</v>
      </c>
      <c r="S794" t="s">
        <v>3</v>
      </c>
      <c r="U794" t="s">
        <v>9</v>
      </c>
      <c r="W794" t="s">
        <v>3</v>
      </c>
    </row>
    <row r="795" spans="1:23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9</v>
      </c>
      <c r="K795" t="s">
        <v>3</v>
      </c>
      <c r="M795" t="s">
        <v>9</v>
      </c>
      <c r="O795" t="s">
        <v>3</v>
      </c>
      <c r="Q795" t="s">
        <v>9</v>
      </c>
      <c r="S795" t="s">
        <v>3</v>
      </c>
      <c r="U795" t="s">
        <v>9</v>
      </c>
      <c r="W795" t="s">
        <v>3</v>
      </c>
    </row>
    <row r="796" spans="1:23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9</v>
      </c>
      <c r="K796" t="s">
        <v>3</v>
      </c>
      <c r="M796" t="s">
        <v>9</v>
      </c>
      <c r="O796" t="s">
        <v>3</v>
      </c>
      <c r="Q796" t="s">
        <v>9</v>
      </c>
      <c r="S796" t="s">
        <v>3</v>
      </c>
      <c r="U796" t="s">
        <v>9</v>
      </c>
      <c r="W796" t="s">
        <v>3</v>
      </c>
    </row>
    <row r="797" spans="1:23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9</v>
      </c>
      <c r="K797" t="s">
        <v>3</v>
      </c>
      <c r="M797" t="s">
        <v>9</v>
      </c>
      <c r="O797" t="s">
        <v>3</v>
      </c>
      <c r="Q797" t="s">
        <v>9</v>
      </c>
      <c r="S797" t="s">
        <v>3</v>
      </c>
      <c r="U797" t="s">
        <v>9</v>
      </c>
      <c r="W797" t="s">
        <v>3</v>
      </c>
    </row>
    <row r="798" spans="1:23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9</v>
      </c>
      <c r="K798" t="s">
        <v>3</v>
      </c>
      <c r="M798" t="s">
        <v>9</v>
      </c>
      <c r="O798" t="s">
        <v>3</v>
      </c>
      <c r="Q798" t="s">
        <v>9</v>
      </c>
      <c r="S798" t="s">
        <v>3</v>
      </c>
      <c r="U798" t="s">
        <v>9</v>
      </c>
      <c r="W798" t="s">
        <v>3</v>
      </c>
    </row>
    <row r="799" spans="1:23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9</v>
      </c>
      <c r="K799" t="s">
        <v>3</v>
      </c>
      <c r="M799" t="s">
        <v>9</v>
      </c>
      <c r="O799" t="s">
        <v>3</v>
      </c>
      <c r="Q799" t="s">
        <v>9</v>
      </c>
      <c r="S799" t="s">
        <v>3</v>
      </c>
      <c r="U799" t="s">
        <v>9</v>
      </c>
      <c r="W799" t="s">
        <v>3</v>
      </c>
    </row>
    <row r="800" spans="1:23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9</v>
      </c>
      <c r="K800" t="s">
        <v>3</v>
      </c>
      <c r="M800" t="s">
        <v>9</v>
      </c>
      <c r="O800" t="s">
        <v>3</v>
      </c>
      <c r="Q800" t="s">
        <v>9</v>
      </c>
      <c r="S800" t="s">
        <v>3</v>
      </c>
      <c r="U800" t="s">
        <v>9</v>
      </c>
      <c r="W800" t="s">
        <v>3</v>
      </c>
    </row>
    <row r="801" spans="1:23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9</v>
      </c>
      <c r="K801" t="s">
        <v>3</v>
      </c>
      <c r="M801" t="s">
        <v>9</v>
      </c>
      <c r="O801" t="s">
        <v>3</v>
      </c>
      <c r="Q801" t="s">
        <v>9</v>
      </c>
      <c r="S801" t="s">
        <v>3</v>
      </c>
      <c r="U801" t="s">
        <v>9</v>
      </c>
      <c r="W801" t="s">
        <v>3</v>
      </c>
    </row>
    <row r="802" spans="1:23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9</v>
      </c>
      <c r="K802" t="s">
        <v>3</v>
      </c>
      <c r="M802" t="s">
        <v>9</v>
      </c>
      <c r="O802" t="s">
        <v>3</v>
      </c>
      <c r="Q802" t="s">
        <v>9</v>
      </c>
      <c r="S802" t="s">
        <v>3</v>
      </c>
      <c r="U802" t="s">
        <v>9</v>
      </c>
      <c r="W802" t="s">
        <v>3</v>
      </c>
    </row>
    <row r="803" spans="1:23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9</v>
      </c>
      <c r="K803" t="s">
        <v>3</v>
      </c>
      <c r="M803" t="s">
        <v>9</v>
      </c>
      <c r="O803" t="s">
        <v>3</v>
      </c>
      <c r="Q803" t="s">
        <v>9</v>
      </c>
      <c r="S803" t="s">
        <v>3</v>
      </c>
      <c r="U803" t="s">
        <v>9</v>
      </c>
      <c r="W803" t="s">
        <v>3</v>
      </c>
    </row>
    <row r="804" spans="1:23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9</v>
      </c>
      <c r="K804" t="s">
        <v>3</v>
      </c>
      <c r="M804" t="s">
        <v>9</v>
      </c>
      <c r="O804" t="s">
        <v>3</v>
      </c>
      <c r="Q804" t="s">
        <v>9</v>
      </c>
      <c r="S804" t="s">
        <v>3</v>
      </c>
      <c r="U804" t="s">
        <v>9</v>
      </c>
      <c r="W804" t="s">
        <v>3</v>
      </c>
    </row>
    <row r="805" spans="1:23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9</v>
      </c>
      <c r="K805" t="s">
        <v>3</v>
      </c>
      <c r="M805" t="s">
        <v>9</v>
      </c>
      <c r="O805" t="s">
        <v>3</v>
      </c>
      <c r="Q805" t="s">
        <v>9</v>
      </c>
      <c r="S805" t="s">
        <v>3</v>
      </c>
      <c r="U805" t="s">
        <v>9</v>
      </c>
      <c r="W805" t="s">
        <v>3</v>
      </c>
    </row>
    <row r="806" spans="1:23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9</v>
      </c>
      <c r="K806" t="s">
        <v>3</v>
      </c>
      <c r="M806" t="s">
        <v>9</v>
      </c>
      <c r="O806" t="s">
        <v>3</v>
      </c>
      <c r="Q806" t="s">
        <v>9</v>
      </c>
      <c r="S806" t="s">
        <v>3</v>
      </c>
      <c r="U806" t="s">
        <v>9</v>
      </c>
      <c r="W806" t="s">
        <v>3</v>
      </c>
    </row>
    <row r="807" spans="1:23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9</v>
      </c>
      <c r="K807" t="s">
        <v>3</v>
      </c>
      <c r="M807" t="s">
        <v>9</v>
      </c>
      <c r="O807" t="s">
        <v>3</v>
      </c>
      <c r="Q807" t="s">
        <v>9</v>
      </c>
      <c r="S807" t="s">
        <v>3</v>
      </c>
      <c r="U807" t="s">
        <v>9</v>
      </c>
      <c r="W807" t="s">
        <v>3</v>
      </c>
    </row>
    <row r="808" spans="1:23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9</v>
      </c>
      <c r="K808" t="s">
        <v>3</v>
      </c>
      <c r="M808" t="s">
        <v>9</v>
      </c>
      <c r="O808" t="s">
        <v>3</v>
      </c>
      <c r="Q808" t="s">
        <v>9</v>
      </c>
      <c r="S808" t="s">
        <v>3</v>
      </c>
      <c r="U808" t="s">
        <v>9</v>
      </c>
      <c r="W808" t="s">
        <v>3</v>
      </c>
    </row>
    <row r="809" spans="1:23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9</v>
      </c>
      <c r="K809" t="s">
        <v>3</v>
      </c>
      <c r="M809" t="s">
        <v>9</v>
      </c>
      <c r="O809" t="s">
        <v>3</v>
      </c>
      <c r="Q809" t="s">
        <v>9</v>
      </c>
      <c r="S809" t="s">
        <v>3</v>
      </c>
      <c r="U809" t="s">
        <v>9</v>
      </c>
      <c r="W809" t="s">
        <v>3</v>
      </c>
    </row>
    <row r="810" spans="1:23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9</v>
      </c>
      <c r="K810" t="s">
        <v>3</v>
      </c>
      <c r="M810" t="s">
        <v>9</v>
      </c>
      <c r="O810" t="s">
        <v>3</v>
      </c>
      <c r="Q810" t="s">
        <v>9</v>
      </c>
      <c r="S810" t="s">
        <v>3</v>
      </c>
      <c r="U810" t="s">
        <v>9</v>
      </c>
      <c r="W810" t="s">
        <v>3</v>
      </c>
    </row>
    <row r="811" spans="1:23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9</v>
      </c>
      <c r="K811" t="s">
        <v>3</v>
      </c>
      <c r="M811" t="s">
        <v>9</v>
      </c>
      <c r="O811" t="s">
        <v>3</v>
      </c>
      <c r="Q811" t="s">
        <v>9</v>
      </c>
      <c r="S811" t="s">
        <v>3</v>
      </c>
      <c r="U811" t="s">
        <v>9</v>
      </c>
      <c r="W811" t="s">
        <v>3</v>
      </c>
    </row>
    <row r="812" spans="1:23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9</v>
      </c>
      <c r="K812" t="s">
        <v>3</v>
      </c>
      <c r="M812" t="s">
        <v>9</v>
      </c>
      <c r="O812" t="s">
        <v>3</v>
      </c>
      <c r="Q812" t="s">
        <v>9</v>
      </c>
      <c r="S812" t="s">
        <v>3</v>
      </c>
      <c r="U812" t="s">
        <v>9</v>
      </c>
      <c r="W812" t="s">
        <v>3</v>
      </c>
    </row>
    <row r="813" spans="1:23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9</v>
      </c>
      <c r="K813" t="s">
        <v>3</v>
      </c>
      <c r="M813" t="s">
        <v>9</v>
      </c>
      <c r="O813" t="s">
        <v>3</v>
      </c>
      <c r="Q813" t="s">
        <v>9</v>
      </c>
      <c r="S813" t="s">
        <v>3</v>
      </c>
      <c r="U813" t="s">
        <v>9</v>
      </c>
      <c r="W813" t="s">
        <v>3</v>
      </c>
    </row>
    <row r="814" spans="1:23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9</v>
      </c>
      <c r="K814" t="s">
        <v>3</v>
      </c>
      <c r="M814" t="s">
        <v>9</v>
      </c>
      <c r="O814" t="s">
        <v>3</v>
      </c>
      <c r="Q814" t="s">
        <v>9</v>
      </c>
      <c r="S814" t="s">
        <v>3</v>
      </c>
      <c r="U814" t="s">
        <v>9</v>
      </c>
      <c r="W814" t="s">
        <v>3</v>
      </c>
    </row>
    <row r="815" spans="1:23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9</v>
      </c>
      <c r="K815" t="s">
        <v>3</v>
      </c>
      <c r="M815" t="s">
        <v>9</v>
      </c>
      <c r="O815" t="s">
        <v>3</v>
      </c>
      <c r="Q815" t="s">
        <v>9</v>
      </c>
      <c r="S815" t="s">
        <v>3</v>
      </c>
      <c r="U815" t="s">
        <v>9</v>
      </c>
      <c r="W815" t="s">
        <v>3</v>
      </c>
    </row>
    <row r="816" spans="1:23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9</v>
      </c>
      <c r="K816" t="s">
        <v>3</v>
      </c>
      <c r="M816" t="s">
        <v>9</v>
      </c>
      <c r="O816" t="s">
        <v>3</v>
      </c>
      <c r="Q816" t="s">
        <v>9</v>
      </c>
      <c r="S816" t="s">
        <v>3</v>
      </c>
      <c r="U816" t="s">
        <v>9</v>
      </c>
      <c r="W816" t="s">
        <v>3</v>
      </c>
    </row>
    <row r="817" spans="1:23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9</v>
      </c>
      <c r="K817" t="s">
        <v>3</v>
      </c>
      <c r="M817" t="s">
        <v>9</v>
      </c>
      <c r="O817" t="s">
        <v>3</v>
      </c>
      <c r="Q817" t="s">
        <v>9</v>
      </c>
      <c r="S817" t="s">
        <v>3</v>
      </c>
      <c r="U817" t="s">
        <v>9</v>
      </c>
      <c r="W817" t="s">
        <v>3</v>
      </c>
    </row>
    <row r="818" spans="1:23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9</v>
      </c>
      <c r="K818" t="s">
        <v>3</v>
      </c>
      <c r="M818" t="s">
        <v>9</v>
      </c>
      <c r="O818" t="s">
        <v>3</v>
      </c>
      <c r="Q818" t="s">
        <v>9</v>
      </c>
      <c r="S818" t="s">
        <v>3</v>
      </c>
      <c r="U818" t="s">
        <v>9</v>
      </c>
      <c r="W818" t="s">
        <v>3</v>
      </c>
    </row>
    <row r="819" spans="1:23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9</v>
      </c>
      <c r="K819" t="s">
        <v>3</v>
      </c>
      <c r="M819" t="s">
        <v>9</v>
      </c>
      <c r="O819" t="s">
        <v>3</v>
      </c>
      <c r="Q819" t="s">
        <v>9</v>
      </c>
      <c r="S819" t="s">
        <v>3</v>
      </c>
      <c r="U819" t="s">
        <v>9</v>
      </c>
      <c r="W819" t="s">
        <v>3</v>
      </c>
    </row>
    <row r="820" spans="1:23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9</v>
      </c>
      <c r="K820" t="s">
        <v>3</v>
      </c>
      <c r="M820" t="s">
        <v>9</v>
      </c>
      <c r="O820" t="s">
        <v>3</v>
      </c>
      <c r="Q820" t="s">
        <v>9</v>
      </c>
      <c r="S820" t="s">
        <v>3</v>
      </c>
      <c r="U820" t="s">
        <v>9</v>
      </c>
      <c r="W820" t="s">
        <v>3</v>
      </c>
    </row>
    <row r="821" spans="1:23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9</v>
      </c>
      <c r="K821" t="s">
        <v>3</v>
      </c>
      <c r="M821" t="s">
        <v>9</v>
      </c>
      <c r="O821" t="s">
        <v>3</v>
      </c>
      <c r="Q821" t="s">
        <v>9</v>
      </c>
      <c r="S821" t="s">
        <v>3</v>
      </c>
      <c r="U821" t="s">
        <v>9</v>
      </c>
      <c r="W821" t="s">
        <v>3</v>
      </c>
    </row>
    <row r="822" spans="1:23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9</v>
      </c>
      <c r="K822" t="s">
        <v>3</v>
      </c>
      <c r="M822" t="s">
        <v>9</v>
      </c>
      <c r="O822" t="s">
        <v>3</v>
      </c>
      <c r="Q822" t="s">
        <v>9</v>
      </c>
      <c r="S822" t="s">
        <v>3</v>
      </c>
      <c r="U822" t="s">
        <v>9</v>
      </c>
      <c r="W822" t="s">
        <v>3</v>
      </c>
    </row>
    <row r="823" spans="1:23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9</v>
      </c>
      <c r="K823" t="s">
        <v>3</v>
      </c>
      <c r="M823" t="s">
        <v>9</v>
      </c>
      <c r="O823" t="s">
        <v>3</v>
      </c>
      <c r="Q823" t="s">
        <v>9</v>
      </c>
      <c r="S823" t="s">
        <v>3</v>
      </c>
      <c r="U823" t="s">
        <v>9</v>
      </c>
      <c r="W823" t="s">
        <v>3</v>
      </c>
    </row>
    <row r="824" spans="1:23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9</v>
      </c>
      <c r="K824" t="s">
        <v>3</v>
      </c>
      <c r="M824" t="s">
        <v>9</v>
      </c>
      <c r="O824" t="s">
        <v>3</v>
      </c>
      <c r="Q824" t="s">
        <v>9</v>
      </c>
      <c r="S824" t="s">
        <v>3</v>
      </c>
      <c r="U824" t="s">
        <v>9</v>
      </c>
      <c r="W824" t="s">
        <v>3</v>
      </c>
    </row>
    <row r="825" spans="1:23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9</v>
      </c>
      <c r="K825" t="s">
        <v>3</v>
      </c>
      <c r="M825" t="s">
        <v>9</v>
      </c>
      <c r="O825" t="s">
        <v>3</v>
      </c>
      <c r="Q825" t="s">
        <v>9</v>
      </c>
      <c r="S825" t="s">
        <v>3</v>
      </c>
      <c r="U825" t="s">
        <v>9</v>
      </c>
      <c r="W825" t="s">
        <v>3</v>
      </c>
    </row>
    <row r="826" spans="1:23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9</v>
      </c>
      <c r="K826" t="s">
        <v>3</v>
      </c>
      <c r="M826" t="s">
        <v>9</v>
      </c>
      <c r="O826" t="s">
        <v>3</v>
      </c>
      <c r="Q826" t="s">
        <v>9</v>
      </c>
      <c r="S826" t="s">
        <v>3</v>
      </c>
      <c r="U826" t="s">
        <v>9</v>
      </c>
      <c r="W826" t="s">
        <v>3</v>
      </c>
    </row>
    <row r="827" spans="1:23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9</v>
      </c>
      <c r="K827" t="s">
        <v>3</v>
      </c>
      <c r="M827" t="s">
        <v>9</v>
      </c>
      <c r="O827" t="s">
        <v>3</v>
      </c>
      <c r="Q827" t="s">
        <v>9</v>
      </c>
      <c r="S827" t="s">
        <v>3</v>
      </c>
      <c r="U827" t="s">
        <v>9</v>
      </c>
      <c r="W827" t="s">
        <v>3</v>
      </c>
    </row>
    <row r="828" spans="1:23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9</v>
      </c>
      <c r="K828" t="s">
        <v>3</v>
      </c>
      <c r="M828" t="s">
        <v>9</v>
      </c>
      <c r="O828" t="s">
        <v>3</v>
      </c>
      <c r="Q828" t="s">
        <v>9</v>
      </c>
      <c r="S828" t="s">
        <v>3</v>
      </c>
      <c r="U828" t="s">
        <v>9</v>
      </c>
      <c r="W828" t="s">
        <v>3</v>
      </c>
    </row>
    <row r="829" spans="1:23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9</v>
      </c>
      <c r="K829" t="s">
        <v>3</v>
      </c>
      <c r="M829" t="s">
        <v>9</v>
      </c>
      <c r="O829" t="s">
        <v>3</v>
      </c>
      <c r="Q829" t="s">
        <v>9</v>
      </c>
      <c r="S829" t="s">
        <v>3</v>
      </c>
      <c r="U829" t="s">
        <v>9</v>
      </c>
      <c r="W829" t="s">
        <v>3</v>
      </c>
    </row>
    <row r="830" spans="1:23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9</v>
      </c>
      <c r="K830" t="s">
        <v>3</v>
      </c>
      <c r="M830" t="s">
        <v>9</v>
      </c>
      <c r="O830" t="s">
        <v>3</v>
      </c>
      <c r="Q830" t="s">
        <v>9</v>
      </c>
      <c r="S830" t="s">
        <v>3</v>
      </c>
      <c r="U830" t="s">
        <v>9</v>
      </c>
      <c r="W830" t="s">
        <v>3</v>
      </c>
    </row>
    <row r="831" spans="1:23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9</v>
      </c>
      <c r="K831" t="s">
        <v>3</v>
      </c>
      <c r="M831" t="s">
        <v>9</v>
      </c>
      <c r="O831" t="s">
        <v>3</v>
      </c>
      <c r="Q831" t="s">
        <v>9</v>
      </c>
      <c r="S831" t="s">
        <v>3</v>
      </c>
      <c r="U831" t="s">
        <v>9</v>
      </c>
      <c r="W831" t="s">
        <v>3</v>
      </c>
    </row>
    <row r="832" spans="1:23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9</v>
      </c>
      <c r="K832" t="s">
        <v>3</v>
      </c>
      <c r="M832" t="s">
        <v>9</v>
      </c>
      <c r="O832" t="s">
        <v>3</v>
      </c>
      <c r="Q832" t="s">
        <v>9</v>
      </c>
      <c r="S832" t="s">
        <v>3</v>
      </c>
      <c r="U832" t="s">
        <v>9</v>
      </c>
      <c r="W832" t="s">
        <v>3</v>
      </c>
    </row>
    <row r="833" spans="1:23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9</v>
      </c>
      <c r="K833" t="s">
        <v>3</v>
      </c>
      <c r="M833" t="s">
        <v>9</v>
      </c>
      <c r="O833" t="s">
        <v>3</v>
      </c>
      <c r="Q833" t="s">
        <v>9</v>
      </c>
      <c r="S833" t="s">
        <v>3</v>
      </c>
      <c r="U833" t="s">
        <v>9</v>
      </c>
      <c r="W833" t="s">
        <v>3</v>
      </c>
    </row>
    <row r="834" spans="1:23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9</v>
      </c>
      <c r="K834" t="s">
        <v>3</v>
      </c>
      <c r="M834" t="s">
        <v>9</v>
      </c>
      <c r="O834" t="s">
        <v>3</v>
      </c>
      <c r="Q834" t="s">
        <v>9</v>
      </c>
      <c r="S834" t="s">
        <v>3</v>
      </c>
      <c r="U834" t="s">
        <v>9</v>
      </c>
      <c r="W834" t="s">
        <v>3</v>
      </c>
    </row>
    <row r="835" spans="1:23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9</v>
      </c>
      <c r="K835" t="s">
        <v>3</v>
      </c>
      <c r="M835" t="s">
        <v>9</v>
      </c>
      <c r="O835" t="s">
        <v>3</v>
      </c>
      <c r="Q835" t="s">
        <v>9</v>
      </c>
      <c r="S835" t="s">
        <v>3</v>
      </c>
      <c r="U835" t="s">
        <v>9</v>
      </c>
      <c r="W835" t="s">
        <v>3</v>
      </c>
    </row>
    <row r="836" spans="1:23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9</v>
      </c>
      <c r="K836" t="s">
        <v>3</v>
      </c>
      <c r="M836" t="s">
        <v>9</v>
      </c>
      <c r="O836" t="s">
        <v>3</v>
      </c>
      <c r="Q836" t="s">
        <v>9</v>
      </c>
      <c r="S836" t="s">
        <v>3</v>
      </c>
      <c r="U836" t="s">
        <v>9</v>
      </c>
      <c r="W836" t="s">
        <v>3</v>
      </c>
    </row>
    <row r="837" spans="1:23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9</v>
      </c>
      <c r="K837" t="s">
        <v>3</v>
      </c>
      <c r="M837" t="s">
        <v>9</v>
      </c>
      <c r="O837" t="s">
        <v>3</v>
      </c>
      <c r="Q837" t="s">
        <v>9</v>
      </c>
      <c r="S837" t="s">
        <v>3</v>
      </c>
      <c r="U837" t="s">
        <v>9</v>
      </c>
      <c r="W837" t="s">
        <v>3</v>
      </c>
    </row>
    <row r="838" spans="1:23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9</v>
      </c>
      <c r="K838" t="s">
        <v>3</v>
      </c>
      <c r="M838" t="s">
        <v>9</v>
      </c>
      <c r="O838" t="s">
        <v>3</v>
      </c>
      <c r="Q838" t="s">
        <v>9</v>
      </c>
      <c r="S838" t="s">
        <v>3</v>
      </c>
      <c r="U838" t="s">
        <v>9</v>
      </c>
      <c r="W838" t="s">
        <v>3</v>
      </c>
    </row>
    <row r="839" spans="1:23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9</v>
      </c>
      <c r="K839" t="s">
        <v>3</v>
      </c>
      <c r="M839" t="s">
        <v>9</v>
      </c>
      <c r="O839" t="s">
        <v>3</v>
      </c>
      <c r="Q839" t="s">
        <v>9</v>
      </c>
      <c r="S839" t="s">
        <v>3</v>
      </c>
      <c r="U839" t="s">
        <v>9</v>
      </c>
      <c r="W839" t="s">
        <v>3</v>
      </c>
    </row>
    <row r="840" spans="1:23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9</v>
      </c>
      <c r="K840" t="s">
        <v>3</v>
      </c>
      <c r="M840" t="s">
        <v>9</v>
      </c>
      <c r="O840" t="s">
        <v>3</v>
      </c>
      <c r="Q840" t="s">
        <v>9</v>
      </c>
      <c r="S840" t="s">
        <v>3</v>
      </c>
      <c r="U840" t="s">
        <v>9</v>
      </c>
      <c r="W840" t="s">
        <v>3</v>
      </c>
    </row>
    <row r="841" spans="1:23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9</v>
      </c>
      <c r="K841" t="s">
        <v>3</v>
      </c>
      <c r="M841" t="s">
        <v>9</v>
      </c>
      <c r="O841" t="s">
        <v>3</v>
      </c>
      <c r="Q841" t="s">
        <v>9</v>
      </c>
      <c r="S841" t="s">
        <v>3</v>
      </c>
      <c r="U841" t="s">
        <v>9</v>
      </c>
      <c r="W841" t="s">
        <v>3</v>
      </c>
    </row>
    <row r="842" spans="1:23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9</v>
      </c>
      <c r="K842" t="s">
        <v>3</v>
      </c>
      <c r="M842" t="s">
        <v>9</v>
      </c>
      <c r="O842" t="s">
        <v>3</v>
      </c>
      <c r="Q842" t="s">
        <v>9</v>
      </c>
      <c r="S842" t="s">
        <v>3</v>
      </c>
      <c r="U842" t="s">
        <v>9</v>
      </c>
      <c r="W842" t="s">
        <v>3</v>
      </c>
    </row>
    <row r="843" spans="1:23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9</v>
      </c>
      <c r="K843" t="s">
        <v>3</v>
      </c>
      <c r="M843" t="s">
        <v>9</v>
      </c>
      <c r="O843" t="s">
        <v>3</v>
      </c>
      <c r="Q843" t="s">
        <v>9</v>
      </c>
      <c r="S843" t="s">
        <v>3</v>
      </c>
      <c r="U843" t="s">
        <v>9</v>
      </c>
      <c r="W843" t="s">
        <v>3</v>
      </c>
    </row>
    <row r="844" spans="1:23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9</v>
      </c>
      <c r="K844" t="s">
        <v>3</v>
      </c>
      <c r="M844" t="s">
        <v>9</v>
      </c>
      <c r="O844" t="s">
        <v>3</v>
      </c>
      <c r="Q844" t="s">
        <v>9</v>
      </c>
      <c r="S844" t="s">
        <v>3</v>
      </c>
      <c r="U844" t="s">
        <v>9</v>
      </c>
      <c r="W844" t="s">
        <v>3</v>
      </c>
    </row>
    <row r="845" spans="1:23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9</v>
      </c>
      <c r="K845" t="s">
        <v>3</v>
      </c>
      <c r="M845" t="s">
        <v>9</v>
      </c>
      <c r="O845" t="s">
        <v>3</v>
      </c>
      <c r="Q845" t="s">
        <v>9</v>
      </c>
      <c r="S845" t="s">
        <v>3</v>
      </c>
      <c r="U845" t="s">
        <v>9</v>
      </c>
      <c r="W845" t="s">
        <v>3</v>
      </c>
    </row>
    <row r="846" spans="1:23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9</v>
      </c>
      <c r="K846" t="s">
        <v>3</v>
      </c>
      <c r="M846" t="s">
        <v>9</v>
      </c>
      <c r="O846" t="s">
        <v>3</v>
      </c>
      <c r="Q846" t="s">
        <v>9</v>
      </c>
      <c r="S846" t="s">
        <v>3</v>
      </c>
      <c r="U846" t="s">
        <v>9</v>
      </c>
      <c r="W846" t="s">
        <v>3</v>
      </c>
    </row>
    <row r="847" spans="1:23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9</v>
      </c>
      <c r="K847" t="s">
        <v>3</v>
      </c>
      <c r="M847" t="s">
        <v>9</v>
      </c>
      <c r="O847" t="s">
        <v>3</v>
      </c>
      <c r="Q847" t="s">
        <v>9</v>
      </c>
      <c r="S847" t="s">
        <v>3</v>
      </c>
      <c r="U847" t="s">
        <v>9</v>
      </c>
      <c r="W847" t="s">
        <v>3</v>
      </c>
    </row>
    <row r="848" spans="1:23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9</v>
      </c>
      <c r="K848" t="s">
        <v>3</v>
      </c>
      <c r="M848" t="s">
        <v>9</v>
      </c>
      <c r="O848" t="s">
        <v>3</v>
      </c>
      <c r="Q848" t="s">
        <v>9</v>
      </c>
      <c r="S848" t="s">
        <v>3</v>
      </c>
      <c r="U848" t="s">
        <v>9</v>
      </c>
      <c r="W848" t="s">
        <v>3</v>
      </c>
    </row>
    <row r="849" spans="1:23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9</v>
      </c>
      <c r="K849" t="s">
        <v>3</v>
      </c>
      <c r="M849" t="s">
        <v>9</v>
      </c>
      <c r="O849" t="s">
        <v>3</v>
      </c>
      <c r="Q849" t="s">
        <v>9</v>
      </c>
      <c r="S849" t="s">
        <v>3</v>
      </c>
      <c r="U849" t="s">
        <v>9</v>
      </c>
      <c r="W849" t="s">
        <v>3</v>
      </c>
    </row>
    <row r="850" spans="1:23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9</v>
      </c>
      <c r="K850" t="s">
        <v>3</v>
      </c>
      <c r="M850" t="s">
        <v>9</v>
      </c>
      <c r="O850" t="s">
        <v>3</v>
      </c>
      <c r="Q850" t="s">
        <v>9</v>
      </c>
      <c r="S850" t="s">
        <v>3</v>
      </c>
      <c r="U850" t="s">
        <v>9</v>
      </c>
      <c r="W850" t="s">
        <v>3</v>
      </c>
    </row>
    <row r="851" spans="1:23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9</v>
      </c>
      <c r="K851" t="s">
        <v>3</v>
      </c>
      <c r="M851" t="s">
        <v>9</v>
      </c>
      <c r="O851" t="s">
        <v>3</v>
      </c>
      <c r="Q851" t="s">
        <v>9</v>
      </c>
      <c r="S851" t="s">
        <v>3</v>
      </c>
      <c r="U851" t="s">
        <v>9</v>
      </c>
      <c r="W851" t="s">
        <v>3</v>
      </c>
    </row>
    <row r="852" spans="1:23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9</v>
      </c>
      <c r="K852" t="s">
        <v>3</v>
      </c>
      <c r="M852" t="s">
        <v>9</v>
      </c>
      <c r="O852" t="s">
        <v>3</v>
      </c>
      <c r="Q852" t="s">
        <v>9</v>
      </c>
      <c r="S852" t="s">
        <v>3</v>
      </c>
      <c r="U852" t="s">
        <v>9</v>
      </c>
      <c r="W852" t="s">
        <v>3</v>
      </c>
    </row>
    <row r="853" spans="1:23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9</v>
      </c>
      <c r="K853" t="s">
        <v>3</v>
      </c>
      <c r="M853" t="s">
        <v>9</v>
      </c>
      <c r="O853" t="s">
        <v>3</v>
      </c>
      <c r="Q853" t="s">
        <v>9</v>
      </c>
      <c r="S853" t="s">
        <v>3</v>
      </c>
      <c r="U853" t="s">
        <v>9</v>
      </c>
      <c r="W853" t="s">
        <v>3</v>
      </c>
    </row>
    <row r="854" spans="1:23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9</v>
      </c>
      <c r="K854" t="s">
        <v>3</v>
      </c>
      <c r="M854" t="s">
        <v>9</v>
      </c>
      <c r="O854" t="s">
        <v>3</v>
      </c>
      <c r="Q854" t="s">
        <v>9</v>
      </c>
      <c r="S854" t="s">
        <v>3</v>
      </c>
      <c r="U854" t="s">
        <v>9</v>
      </c>
      <c r="W854" t="s">
        <v>3</v>
      </c>
    </row>
    <row r="855" spans="1:23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9</v>
      </c>
      <c r="K855" t="s">
        <v>3</v>
      </c>
      <c r="M855" t="s">
        <v>9</v>
      </c>
      <c r="O855" t="s">
        <v>3</v>
      </c>
      <c r="Q855" t="s">
        <v>9</v>
      </c>
      <c r="S855" t="s">
        <v>3</v>
      </c>
      <c r="U855" t="s">
        <v>9</v>
      </c>
      <c r="W855" t="s">
        <v>3</v>
      </c>
    </row>
    <row r="856" spans="1:23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9</v>
      </c>
      <c r="K856" t="s">
        <v>3</v>
      </c>
      <c r="M856" t="s">
        <v>9</v>
      </c>
      <c r="O856" t="s">
        <v>3</v>
      </c>
      <c r="Q856" t="s">
        <v>9</v>
      </c>
      <c r="S856" t="s">
        <v>3</v>
      </c>
      <c r="U856" t="s">
        <v>9</v>
      </c>
      <c r="W856" t="s">
        <v>3</v>
      </c>
    </row>
    <row r="857" spans="1:23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9</v>
      </c>
      <c r="K857" t="s">
        <v>3</v>
      </c>
      <c r="M857" t="s">
        <v>9</v>
      </c>
      <c r="O857" t="s">
        <v>3</v>
      </c>
      <c r="Q857" t="s">
        <v>9</v>
      </c>
      <c r="S857" t="s">
        <v>3</v>
      </c>
      <c r="U857" t="s">
        <v>9</v>
      </c>
      <c r="W857" t="s">
        <v>3</v>
      </c>
    </row>
    <row r="858" spans="1:23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9</v>
      </c>
      <c r="K858" t="s">
        <v>3</v>
      </c>
      <c r="M858" t="s">
        <v>9</v>
      </c>
      <c r="O858" t="s">
        <v>3</v>
      </c>
      <c r="Q858" t="s">
        <v>9</v>
      </c>
      <c r="S858" t="s">
        <v>3</v>
      </c>
      <c r="U858" t="s">
        <v>9</v>
      </c>
      <c r="W858" t="s">
        <v>3</v>
      </c>
    </row>
    <row r="859" spans="1:23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9</v>
      </c>
      <c r="K859" t="s">
        <v>3</v>
      </c>
      <c r="M859" t="s">
        <v>9</v>
      </c>
      <c r="O859" t="s">
        <v>3</v>
      </c>
      <c r="Q859" t="s">
        <v>9</v>
      </c>
      <c r="S859" t="s">
        <v>3</v>
      </c>
      <c r="U859" t="s">
        <v>9</v>
      </c>
      <c r="W859" t="s">
        <v>3</v>
      </c>
    </row>
    <row r="860" spans="1:23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9</v>
      </c>
      <c r="K860" t="s">
        <v>3</v>
      </c>
      <c r="M860" t="s">
        <v>9</v>
      </c>
      <c r="O860" t="s">
        <v>3</v>
      </c>
      <c r="Q860" t="s">
        <v>9</v>
      </c>
      <c r="S860" t="s">
        <v>3</v>
      </c>
      <c r="U860" t="s">
        <v>9</v>
      </c>
      <c r="W860" t="s">
        <v>3</v>
      </c>
    </row>
    <row r="861" spans="1:23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9</v>
      </c>
      <c r="K861" t="s">
        <v>3</v>
      </c>
      <c r="M861" t="s">
        <v>9</v>
      </c>
      <c r="O861" t="s">
        <v>3</v>
      </c>
      <c r="Q861" t="s">
        <v>9</v>
      </c>
      <c r="S861" t="s">
        <v>3</v>
      </c>
      <c r="U861" t="s">
        <v>9</v>
      </c>
      <c r="W861" t="s">
        <v>3</v>
      </c>
    </row>
    <row r="862" spans="1:23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9</v>
      </c>
      <c r="K862" t="s">
        <v>3</v>
      </c>
      <c r="M862" t="s">
        <v>9</v>
      </c>
      <c r="O862" t="s">
        <v>3</v>
      </c>
      <c r="Q862" t="s">
        <v>9</v>
      </c>
      <c r="S862" t="s">
        <v>3</v>
      </c>
      <c r="U862" t="s">
        <v>9</v>
      </c>
      <c r="W862" t="s">
        <v>3</v>
      </c>
    </row>
    <row r="863" spans="1:23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9</v>
      </c>
      <c r="K863" t="s">
        <v>3</v>
      </c>
      <c r="M863" t="s">
        <v>9</v>
      </c>
      <c r="O863" t="s">
        <v>3</v>
      </c>
      <c r="Q863" t="s">
        <v>9</v>
      </c>
      <c r="S863" t="s">
        <v>3</v>
      </c>
      <c r="U863" t="s">
        <v>9</v>
      </c>
      <c r="W863" t="s">
        <v>3</v>
      </c>
    </row>
    <row r="864" spans="1:23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9</v>
      </c>
      <c r="K864" t="s">
        <v>3</v>
      </c>
      <c r="M864" t="s">
        <v>9</v>
      </c>
      <c r="O864" t="s">
        <v>3</v>
      </c>
      <c r="Q864" t="s">
        <v>9</v>
      </c>
      <c r="S864" t="s">
        <v>3</v>
      </c>
      <c r="U864" t="s">
        <v>9</v>
      </c>
      <c r="W864" t="s">
        <v>3</v>
      </c>
    </row>
    <row r="865" spans="1:23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9</v>
      </c>
      <c r="K865" t="s">
        <v>3</v>
      </c>
      <c r="M865" t="s">
        <v>9</v>
      </c>
      <c r="O865" t="s">
        <v>3</v>
      </c>
      <c r="Q865" t="s">
        <v>9</v>
      </c>
      <c r="S865" t="s">
        <v>3</v>
      </c>
      <c r="U865" t="s">
        <v>9</v>
      </c>
      <c r="W865" t="s">
        <v>3</v>
      </c>
    </row>
    <row r="866" spans="1:23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9</v>
      </c>
      <c r="K866" t="s">
        <v>3</v>
      </c>
      <c r="M866" t="s">
        <v>9</v>
      </c>
      <c r="O866" t="s">
        <v>3</v>
      </c>
      <c r="Q866" t="s">
        <v>9</v>
      </c>
      <c r="S866" t="s">
        <v>3</v>
      </c>
      <c r="U866" t="s">
        <v>9</v>
      </c>
      <c r="W866" t="s">
        <v>3</v>
      </c>
    </row>
    <row r="867" spans="1:23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9</v>
      </c>
      <c r="K867" t="s">
        <v>3</v>
      </c>
      <c r="M867" t="s">
        <v>9</v>
      </c>
      <c r="O867" t="s">
        <v>3</v>
      </c>
      <c r="Q867" t="s">
        <v>9</v>
      </c>
      <c r="S867" t="s">
        <v>3</v>
      </c>
      <c r="U867" t="s">
        <v>9</v>
      </c>
      <c r="W867" t="s">
        <v>3</v>
      </c>
    </row>
    <row r="868" spans="1:23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9</v>
      </c>
      <c r="K868" t="s">
        <v>3</v>
      </c>
      <c r="M868" t="s">
        <v>9</v>
      </c>
      <c r="O868" t="s">
        <v>3</v>
      </c>
      <c r="Q868" t="s">
        <v>9</v>
      </c>
      <c r="S868" t="s">
        <v>3</v>
      </c>
      <c r="U868" t="s">
        <v>9</v>
      </c>
      <c r="W868" t="s">
        <v>3</v>
      </c>
    </row>
    <row r="869" spans="1:23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9</v>
      </c>
      <c r="K869" t="s">
        <v>3</v>
      </c>
      <c r="M869" t="s">
        <v>9</v>
      </c>
      <c r="O869" t="s">
        <v>3</v>
      </c>
      <c r="Q869" t="s">
        <v>9</v>
      </c>
      <c r="S869" t="s">
        <v>3</v>
      </c>
      <c r="U869" t="s">
        <v>9</v>
      </c>
      <c r="W869" t="s">
        <v>3</v>
      </c>
    </row>
    <row r="870" spans="1:23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9</v>
      </c>
      <c r="K870" t="s">
        <v>3</v>
      </c>
      <c r="M870" t="s">
        <v>9</v>
      </c>
      <c r="O870" t="s">
        <v>3</v>
      </c>
      <c r="Q870" t="s">
        <v>9</v>
      </c>
      <c r="S870" t="s">
        <v>3</v>
      </c>
      <c r="U870" t="s">
        <v>9</v>
      </c>
      <c r="W870" t="s">
        <v>3</v>
      </c>
    </row>
    <row r="871" spans="1:23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9</v>
      </c>
      <c r="K871" t="s">
        <v>3</v>
      </c>
      <c r="M871" t="s">
        <v>9</v>
      </c>
      <c r="O871" t="s">
        <v>3</v>
      </c>
      <c r="Q871" t="s">
        <v>9</v>
      </c>
      <c r="S871" t="s">
        <v>3</v>
      </c>
      <c r="U871" t="s">
        <v>9</v>
      </c>
      <c r="W871" t="s">
        <v>3</v>
      </c>
    </row>
    <row r="872" spans="1:23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9</v>
      </c>
      <c r="K872" t="s">
        <v>3</v>
      </c>
      <c r="M872" t="s">
        <v>9</v>
      </c>
      <c r="O872" t="s">
        <v>3</v>
      </c>
      <c r="Q872" t="s">
        <v>9</v>
      </c>
      <c r="S872" t="s">
        <v>3</v>
      </c>
      <c r="U872" t="s">
        <v>9</v>
      </c>
      <c r="W872" t="s">
        <v>3</v>
      </c>
    </row>
    <row r="873" spans="1:23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9</v>
      </c>
      <c r="K873" t="s">
        <v>3</v>
      </c>
      <c r="M873" t="s">
        <v>9</v>
      </c>
      <c r="O873" t="s">
        <v>3</v>
      </c>
      <c r="Q873" t="s">
        <v>9</v>
      </c>
      <c r="S873" t="s">
        <v>3</v>
      </c>
      <c r="U873" t="s">
        <v>9</v>
      </c>
      <c r="W873" t="s">
        <v>3</v>
      </c>
    </row>
    <row r="874" spans="1:23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9</v>
      </c>
      <c r="K874" t="s">
        <v>3</v>
      </c>
      <c r="M874" t="s">
        <v>9</v>
      </c>
      <c r="O874" t="s">
        <v>3</v>
      </c>
      <c r="Q874" t="s">
        <v>9</v>
      </c>
      <c r="S874" t="s">
        <v>3</v>
      </c>
      <c r="U874" t="s">
        <v>9</v>
      </c>
      <c r="W874" t="s">
        <v>3</v>
      </c>
    </row>
    <row r="875" spans="1:23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9</v>
      </c>
      <c r="K875" t="s">
        <v>3</v>
      </c>
      <c r="M875" t="s">
        <v>9</v>
      </c>
      <c r="O875" t="s">
        <v>3</v>
      </c>
      <c r="Q875" t="s">
        <v>9</v>
      </c>
      <c r="S875" t="s">
        <v>3</v>
      </c>
      <c r="U875" t="s">
        <v>9</v>
      </c>
      <c r="W875" t="s">
        <v>3</v>
      </c>
    </row>
    <row r="876" spans="1:23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9</v>
      </c>
      <c r="K876" t="s">
        <v>3</v>
      </c>
      <c r="M876" t="s">
        <v>9</v>
      </c>
      <c r="O876" t="s">
        <v>3</v>
      </c>
      <c r="Q876" t="s">
        <v>9</v>
      </c>
      <c r="S876" t="s">
        <v>3</v>
      </c>
      <c r="U876" t="s">
        <v>9</v>
      </c>
      <c r="W876" t="s">
        <v>3</v>
      </c>
    </row>
    <row r="877" spans="1:23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9</v>
      </c>
      <c r="K877" t="s">
        <v>3</v>
      </c>
      <c r="M877" t="s">
        <v>9</v>
      </c>
      <c r="O877" t="s">
        <v>3</v>
      </c>
      <c r="Q877" t="s">
        <v>9</v>
      </c>
      <c r="S877" t="s">
        <v>3</v>
      </c>
      <c r="U877" t="s">
        <v>9</v>
      </c>
      <c r="W877" t="s">
        <v>3</v>
      </c>
    </row>
    <row r="878" spans="1:23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9</v>
      </c>
      <c r="K878" t="s">
        <v>3</v>
      </c>
      <c r="M878" t="s">
        <v>9</v>
      </c>
      <c r="O878" t="s">
        <v>3</v>
      </c>
      <c r="Q878" t="s">
        <v>9</v>
      </c>
      <c r="S878" t="s">
        <v>3</v>
      </c>
      <c r="U878" t="s">
        <v>9</v>
      </c>
      <c r="W878" t="s">
        <v>3</v>
      </c>
    </row>
    <row r="879" spans="1:23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9</v>
      </c>
      <c r="K879" t="s">
        <v>3</v>
      </c>
      <c r="M879" t="s">
        <v>9</v>
      </c>
      <c r="O879" t="s">
        <v>3</v>
      </c>
      <c r="Q879" t="s">
        <v>9</v>
      </c>
      <c r="S879" t="s">
        <v>3</v>
      </c>
      <c r="U879" t="s">
        <v>9</v>
      </c>
      <c r="W879" t="s">
        <v>3</v>
      </c>
    </row>
    <row r="880" spans="1:23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9</v>
      </c>
      <c r="K880" t="s">
        <v>3</v>
      </c>
      <c r="M880" t="s">
        <v>9</v>
      </c>
      <c r="O880" t="s">
        <v>3</v>
      </c>
      <c r="Q880" t="s">
        <v>9</v>
      </c>
      <c r="S880" t="s">
        <v>3</v>
      </c>
      <c r="U880" t="s">
        <v>9</v>
      </c>
      <c r="W880" t="s">
        <v>3</v>
      </c>
    </row>
    <row r="881" spans="1:23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9</v>
      </c>
      <c r="K881" t="s">
        <v>3</v>
      </c>
      <c r="M881" t="s">
        <v>9</v>
      </c>
      <c r="O881" t="s">
        <v>3</v>
      </c>
      <c r="Q881" t="s">
        <v>9</v>
      </c>
      <c r="S881" t="s">
        <v>3</v>
      </c>
      <c r="U881" t="s">
        <v>9</v>
      </c>
      <c r="W881" t="s">
        <v>3</v>
      </c>
    </row>
    <row r="882" spans="1:23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9</v>
      </c>
      <c r="K882" t="s">
        <v>3</v>
      </c>
      <c r="M882" t="s">
        <v>9</v>
      </c>
      <c r="O882" t="s">
        <v>3</v>
      </c>
      <c r="Q882" t="s">
        <v>9</v>
      </c>
      <c r="S882" t="s">
        <v>3</v>
      </c>
      <c r="U882" t="s">
        <v>9</v>
      </c>
      <c r="W882" t="s">
        <v>3</v>
      </c>
    </row>
    <row r="883" spans="1:23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9</v>
      </c>
      <c r="K883" t="s">
        <v>3</v>
      </c>
      <c r="M883" t="s">
        <v>9</v>
      </c>
      <c r="O883" t="s">
        <v>3</v>
      </c>
      <c r="Q883" t="s">
        <v>9</v>
      </c>
      <c r="S883" t="s">
        <v>3</v>
      </c>
      <c r="U883" t="s">
        <v>9</v>
      </c>
      <c r="W883" t="s">
        <v>3</v>
      </c>
    </row>
    <row r="884" spans="1:23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9</v>
      </c>
      <c r="K884" t="s">
        <v>3</v>
      </c>
      <c r="M884" t="s">
        <v>9</v>
      </c>
      <c r="O884" t="s">
        <v>3</v>
      </c>
      <c r="Q884" t="s">
        <v>9</v>
      </c>
      <c r="S884" t="s">
        <v>3</v>
      </c>
      <c r="U884" t="s">
        <v>9</v>
      </c>
      <c r="W884" t="s">
        <v>3</v>
      </c>
    </row>
    <row r="885" spans="1:23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9</v>
      </c>
      <c r="K885" t="s">
        <v>3</v>
      </c>
      <c r="M885" t="s">
        <v>9</v>
      </c>
      <c r="O885" t="s">
        <v>3</v>
      </c>
      <c r="Q885" t="s">
        <v>9</v>
      </c>
      <c r="S885" t="s">
        <v>3</v>
      </c>
      <c r="U885" t="s">
        <v>9</v>
      </c>
      <c r="W885" t="s">
        <v>3</v>
      </c>
    </row>
    <row r="886" spans="1:23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9</v>
      </c>
      <c r="K886" t="s">
        <v>3</v>
      </c>
      <c r="M886" t="s">
        <v>9</v>
      </c>
      <c r="O886" t="s">
        <v>3</v>
      </c>
      <c r="Q886" t="s">
        <v>9</v>
      </c>
      <c r="S886" t="s">
        <v>3</v>
      </c>
      <c r="U886" t="s">
        <v>9</v>
      </c>
      <c r="W886" t="s">
        <v>3</v>
      </c>
    </row>
    <row r="887" spans="1:23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9</v>
      </c>
      <c r="K887" t="s">
        <v>3</v>
      </c>
      <c r="M887" t="s">
        <v>9</v>
      </c>
      <c r="O887" t="s">
        <v>3</v>
      </c>
      <c r="Q887" t="s">
        <v>9</v>
      </c>
      <c r="S887" t="s">
        <v>3</v>
      </c>
      <c r="U887" t="s">
        <v>9</v>
      </c>
      <c r="W887" t="s">
        <v>3</v>
      </c>
    </row>
    <row r="888" spans="1:23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9</v>
      </c>
      <c r="K888" t="s">
        <v>3</v>
      </c>
      <c r="M888" t="s">
        <v>9</v>
      </c>
      <c r="O888" t="s">
        <v>3</v>
      </c>
      <c r="Q888" t="s">
        <v>9</v>
      </c>
      <c r="S888" t="s">
        <v>3</v>
      </c>
      <c r="U888" t="s">
        <v>9</v>
      </c>
      <c r="W888" t="s">
        <v>3</v>
      </c>
    </row>
    <row r="889" spans="1:23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9</v>
      </c>
      <c r="K889" t="s">
        <v>3</v>
      </c>
      <c r="M889" t="s">
        <v>9</v>
      </c>
      <c r="O889" t="s">
        <v>3</v>
      </c>
      <c r="Q889" t="s">
        <v>9</v>
      </c>
      <c r="S889" t="s">
        <v>3</v>
      </c>
      <c r="U889" t="s">
        <v>9</v>
      </c>
      <c r="W889" t="s">
        <v>3</v>
      </c>
    </row>
    <row r="890" spans="1:23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9</v>
      </c>
      <c r="K890" t="s">
        <v>3</v>
      </c>
      <c r="M890" t="s">
        <v>9</v>
      </c>
      <c r="O890" t="s">
        <v>3</v>
      </c>
      <c r="Q890" t="s">
        <v>9</v>
      </c>
      <c r="S890" t="s">
        <v>3</v>
      </c>
      <c r="U890" t="s">
        <v>9</v>
      </c>
      <c r="W890" t="s">
        <v>3</v>
      </c>
    </row>
    <row r="891" spans="1:23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9</v>
      </c>
      <c r="K891" t="s">
        <v>3</v>
      </c>
      <c r="M891" t="s">
        <v>9</v>
      </c>
      <c r="O891" t="s">
        <v>3</v>
      </c>
      <c r="Q891" t="s">
        <v>9</v>
      </c>
      <c r="S891" t="s">
        <v>3</v>
      </c>
      <c r="U891" t="s">
        <v>9</v>
      </c>
      <c r="W891" t="s">
        <v>3</v>
      </c>
    </row>
    <row r="892" spans="1:23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9</v>
      </c>
      <c r="K892" t="s">
        <v>3</v>
      </c>
      <c r="M892" t="s">
        <v>9</v>
      </c>
      <c r="O892" t="s">
        <v>3</v>
      </c>
      <c r="Q892" t="s">
        <v>9</v>
      </c>
      <c r="S892" t="s">
        <v>3</v>
      </c>
      <c r="U892" t="s">
        <v>9</v>
      </c>
      <c r="W892" t="s">
        <v>3</v>
      </c>
    </row>
    <row r="893" spans="1:23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9</v>
      </c>
      <c r="K893" t="s">
        <v>3</v>
      </c>
      <c r="M893" t="s">
        <v>9</v>
      </c>
      <c r="O893" t="s">
        <v>3</v>
      </c>
      <c r="Q893" t="s">
        <v>9</v>
      </c>
      <c r="S893" t="s">
        <v>3</v>
      </c>
      <c r="U893" t="s">
        <v>9</v>
      </c>
      <c r="W893" t="s">
        <v>3</v>
      </c>
    </row>
    <row r="894" spans="1:23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9</v>
      </c>
      <c r="K894" t="s">
        <v>3</v>
      </c>
      <c r="M894" t="s">
        <v>9</v>
      </c>
      <c r="O894" t="s">
        <v>3</v>
      </c>
      <c r="Q894" t="s">
        <v>9</v>
      </c>
      <c r="S894" t="s">
        <v>3</v>
      </c>
      <c r="U894" t="s">
        <v>9</v>
      </c>
      <c r="W894" t="s">
        <v>3</v>
      </c>
    </row>
    <row r="895" spans="1:23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9</v>
      </c>
      <c r="K895" t="s">
        <v>3</v>
      </c>
      <c r="M895" t="s">
        <v>9</v>
      </c>
      <c r="O895" t="s">
        <v>3</v>
      </c>
      <c r="Q895" t="s">
        <v>9</v>
      </c>
      <c r="S895" t="s">
        <v>3</v>
      </c>
      <c r="U895" t="s">
        <v>9</v>
      </c>
      <c r="W895" t="s">
        <v>3</v>
      </c>
    </row>
    <row r="896" spans="1:23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9</v>
      </c>
      <c r="K896" t="s">
        <v>3</v>
      </c>
      <c r="M896" t="s">
        <v>9</v>
      </c>
      <c r="O896" t="s">
        <v>3</v>
      </c>
      <c r="Q896" t="s">
        <v>9</v>
      </c>
      <c r="S896" t="s">
        <v>3</v>
      </c>
      <c r="U896" t="s">
        <v>9</v>
      </c>
      <c r="W896" t="s">
        <v>3</v>
      </c>
    </row>
    <row r="897" spans="1:23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9</v>
      </c>
      <c r="K897" t="s">
        <v>3</v>
      </c>
      <c r="M897" t="s">
        <v>9</v>
      </c>
      <c r="O897" t="s">
        <v>3</v>
      </c>
      <c r="Q897" t="s">
        <v>9</v>
      </c>
      <c r="S897" t="s">
        <v>3</v>
      </c>
      <c r="U897" t="s">
        <v>9</v>
      </c>
      <c r="W897" t="s">
        <v>3</v>
      </c>
    </row>
    <row r="898" spans="1:23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9</v>
      </c>
      <c r="K898" t="s">
        <v>3</v>
      </c>
      <c r="M898" t="s">
        <v>9</v>
      </c>
      <c r="O898" t="s">
        <v>3</v>
      </c>
      <c r="Q898" t="s">
        <v>9</v>
      </c>
      <c r="S898" t="s">
        <v>3</v>
      </c>
      <c r="U898" t="s">
        <v>9</v>
      </c>
      <c r="W898" t="s">
        <v>3</v>
      </c>
    </row>
    <row r="899" spans="1:23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9</v>
      </c>
      <c r="K899" t="s">
        <v>3</v>
      </c>
      <c r="M899" t="s">
        <v>9</v>
      </c>
      <c r="O899" t="s">
        <v>3</v>
      </c>
      <c r="Q899" t="s">
        <v>9</v>
      </c>
      <c r="S899" t="s">
        <v>3</v>
      </c>
      <c r="U899" t="s">
        <v>9</v>
      </c>
      <c r="W899" t="s">
        <v>3</v>
      </c>
    </row>
    <row r="900" spans="1:23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9</v>
      </c>
      <c r="K900" t="s">
        <v>3</v>
      </c>
      <c r="M900" t="s">
        <v>9</v>
      </c>
      <c r="O900" t="s">
        <v>3</v>
      </c>
      <c r="Q900" t="s">
        <v>9</v>
      </c>
      <c r="S900" t="s">
        <v>3</v>
      </c>
      <c r="U900" t="s">
        <v>9</v>
      </c>
      <c r="W900" t="s">
        <v>3</v>
      </c>
    </row>
    <row r="901" spans="1:23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9</v>
      </c>
      <c r="K901" t="s">
        <v>3</v>
      </c>
      <c r="M901" t="s">
        <v>9</v>
      </c>
      <c r="O901" t="s">
        <v>3</v>
      </c>
      <c r="Q901" t="s">
        <v>9</v>
      </c>
      <c r="S901" t="s">
        <v>3</v>
      </c>
      <c r="U901" t="s">
        <v>9</v>
      </c>
      <c r="W901" t="s">
        <v>3</v>
      </c>
    </row>
    <row r="902" spans="1:23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9</v>
      </c>
      <c r="K902" t="s">
        <v>3</v>
      </c>
      <c r="M902" t="s">
        <v>9</v>
      </c>
      <c r="O902" t="s">
        <v>3</v>
      </c>
      <c r="Q902" t="s">
        <v>9</v>
      </c>
      <c r="S902" t="s">
        <v>3</v>
      </c>
      <c r="U902" t="s">
        <v>9</v>
      </c>
      <c r="W902" t="s">
        <v>3</v>
      </c>
    </row>
    <row r="903" spans="1:23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9</v>
      </c>
      <c r="K903" t="s">
        <v>3</v>
      </c>
      <c r="M903" t="s">
        <v>9</v>
      </c>
      <c r="O903" t="s">
        <v>3</v>
      </c>
      <c r="Q903" t="s">
        <v>9</v>
      </c>
      <c r="S903" t="s">
        <v>3</v>
      </c>
      <c r="U903" t="s">
        <v>9</v>
      </c>
      <c r="W903" t="s">
        <v>3</v>
      </c>
    </row>
    <row r="904" spans="1:23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9</v>
      </c>
      <c r="K904" t="s">
        <v>3</v>
      </c>
      <c r="M904" t="s">
        <v>9</v>
      </c>
      <c r="O904" t="s">
        <v>3</v>
      </c>
      <c r="Q904" t="s">
        <v>9</v>
      </c>
      <c r="S904" t="s">
        <v>3</v>
      </c>
      <c r="U904" t="s">
        <v>9</v>
      </c>
      <c r="W904" t="s">
        <v>3</v>
      </c>
    </row>
    <row r="905" spans="1:23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9</v>
      </c>
      <c r="K905" t="s">
        <v>3</v>
      </c>
      <c r="M905" t="s">
        <v>9</v>
      </c>
      <c r="O905" t="s">
        <v>3</v>
      </c>
      <c r="Q905" t="s">
        <v>9</v>
      </c>
      <c r="S905" t="s">
        <v>3</v>
      </c>
      <c r="U905" t="s">
        <v>9</v>
      </c>
      <c r="W905" t="s">
        <v>3</v>
      </c>
    </row>
    <row r="906" spans="1:23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9</v>
      </c>
      <c r="K906" t="s">
        <v>3</v>
      </c>
      <c r="M906" t="s">
        <v>9</v>
      </c>
      <c r="O906" t="s">
        <v>3</v>
      </c>
      <c r="Q906" t="s">
        <v>9</v>
      </c>
      <c r="S906" t="s">
        <v>3</v>
      </c>
      <c r="U906" t="s">
        <v>9</v>
      </c>
      <c r="W906" t="s">
        <v>3</v>
      </c>
    </row>
    <row r="907" spans="1:23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9</v>
      </c>
      <c r="K907" t="s">
        <v>3</v>
      </c>
      <c r="M907" t="s">
        <v>9</v>
      </c>
      <c r="O907" t="s">
        <v>3</v>
      </c>
      <c r="Q907" t="s">
        <v>9</v>
      </c>
      <c r="S907" t="s">
        <v>3</v>
      </c>
      <c r="U907" t="s">
        <v>9</v>
      </c>
      <c r="W907" t="s">
        <v>3</v>
      </c>
    </row>
    <row r="908" spans="1:23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9</v>
      </c>
      <c r="K908" t="s">
        <v>3</v>
      </c>
      <c r="M908" t="s">
        <v>9</v>
      </c>
      <c r="O908" t="s">
        <v>3</v>
      </c>
      <c r="Q908" t="s">
        <v>9</v>
      </c>
      <c r="S908" t="s">
        <v>3</v>
      </c>
      <c r="U908" t="s">
        <v>9</v>
      </c>
      <c r="W908" t="s">
        <v>3</v>
      </c>
    </row>
    <row r="909" spans="1:23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9</v>
      </c>
      <c r="K909" t="s">
        <v>3</v>
      </c>
      <c r="M909" t="s">
        <v>9</v>
      </c>
      <c r="O909" t="s">
        <v>3</v>
      </c>
      <c r="Q909" t="s">
        <v>9</v>
      </c>
      <c r="S909" t="s">
        <v>3</v>
      </c>
      <c r="U909" t="s">
        <v>9</v>
      </c>
      <c r="W909" t="s">
        <v>3</v>
      </c>
    </row>
    <row r="910" spans="1:23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9</v>
      </c>
      <c r="K910" t="s">
        <v>3</v>
      </c>
      <c r="M910" t="s">
        <v>9</v>
      </c>
      <c r="O910" t="s">
        <v>3</v>
      </c>
      <c r="Q910" t="s">
        <v>9</v>
      </c>
      <c r="S910" t="s">
        <v>3</v>
      </c>
      <c r="U910" t="s">
        <v>9</v>
      </c>
      <c r="W910" t="s">
        <v>3</v>
      </c>
    </row>
    <row r="911" spans="1:23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9</v>
      </c>
      <c r="K911" t="s">
        <v>3</v>
      </c>
      <c r="M911" t="s">
        <v>9</v>
      </c>
      <c r="O911" t="s">
        <v>3</v>
      </c>
      <c r="Q911" t="s">
        <v>9</v>
      </c>
      <c r="S911" t="s">
        <v>3</v>
      </c>
      <c r="U911" t="s">
        <v>9</v>
      </c>
      <c r="W911" t="s">
        <v>3</v>
      </c>
    </row>
    <row r="912" spans="1:23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9</v>
      </c>
      <c r="K912" t="s">
        <v>3</v>
      </c>
      <c r="M912" t="s">
        <v>9</v>
      </c>
      <c r="O912" t="s">
        <v>3</v>
      </c>
      <c r="Q912" t="s">
        <v>9</v>
      </c>
      <c r="S912" t="s">
        <v>3</v>
      </c>
      <c r="U912" t="s">
        <v>9</v>
      </c>
      <c r="W912" t="s">
        <v>3</v>
      </c>
    </row>
    <row r="913" spans="1:23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9</v>
      </c>
      <c r="K913" t="s">
        <v>3</v>
      </c>
      <c r="M913" t="s">
        <v>9</v>
      </c>
      <c r="O913" t="s">
        <v>3</v>
      </c>
      <c r="Q913" t="s">
        <v>9</v>
      </c>
      <c r="S913" t="s">
        <v>3</v>
      </c>
      <c r="U913" t="s">
        <v>9</v>
      </c>
      <c r="W913" t="s">
        <v>3</v>
      </c>
    </row>
    <row r="914" spans="1:23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9</v>
      </c>
      <c r="K914" t="s">
        <v>3</v>
      </c>
      <c r="M914" t="s">
        <v>9</v>
      </c>
      <c r="O914" t="s">
        <v>3</v>
      </c>
      <c r="Q914" t="s">
        <v>9</v>
      </c>
      <c r="S914" t="s">
        <v>3</v>
      </c>
      <c r="U914" t="s">
        <v>9</v>
      </c>
      <c r="W914" t="s">
        <v>3</v>
      </c>
    </row>
    <row r="915" spans="1:23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9</v>
      </c>
      <c r="K915" t="s">
        <v>3</v>
      </c>
      <c r="M915" t="s">
        <v>9</v>
      </c>
      <c r="O915" t="s">
        <v>3</v>
      </c>
      <c r="Q915" t="s">
        <v>9</v>
      </c>
      <c r="S915" t="s">
        <v>3</v>
      </c>
      <c r="U915" t="s">
        <v>9</v>
      </c>
      <c r="W915" t="s">
        <v>3</v>
      </c>
    </row>
    <row r="916" spans="1:23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9</v>
      </c>
      <c r="K916" t="s">
        <v>3</v>
      </c>
      <c r="M916" t="s">
        <v>9</v>
      </c>
      <c r="O916" t="s">
        <v>3</v>
      </c>
      <c r="Q916" t="s">
        <v>9</v>
      </c>
      <c r="S916" t="s">
        <v>3</v>
      </c>
      <c r="U916" t="s">
        <v>9</v>
      </c>
      <c r="W916" t="s">
        <v>3</v>
      </c>
    </row>
    <row r="917" spans="1:23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9</v>
      </c>
      <c r="K917" t="s">
        <v>3</v>
      </c>
      <c r="M917" t="s">
        <v>9</v>
      </c>
      <c r="O917" t="s">
        <v>3</v>
      </c>
      <c r="Q917" t="s">
        <v>9</v>
      </c>
      <c r="S917" t="s">
        <v>3</v>
      </c>
      <c r="U917" t="s">
        <v>9</v>
      </c>
      <c r="W917" t="s">
        <v>3</v>
      </c>
    </row>
    <row r="918" spans="1:23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9</v>
      </c>
      <c r="K918" t="s">
        <v>3</v>
      </c>
      <c r="M918" t="s">
        <v>9</v>
      </c>
      <c r="O918" t="s">
        <v>3</v>
      </c>
      <c r="Q918" t="s">
        <v>9</v>
      </c>
      <c r="S918" t="s">
        <v>3</v>
      </c>
      <c r="U918" t="s">
        <v>9</v>
      </c>
      <c r="W918" t="s">
        <v>3</v>
      </c>
    </row>
    <row r="919" spans="1:23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9</v>
      </c>
      <c r="K919" t="s">
        <v>3</v>
      </c>
      <c r="M919" t="s">
        <v>9</v>
      </c>
      <c r="O919" t="s">
        <v>3</v>
      </c>
      <c r="Q919" t="s">
        <v>9</v>
      </c>
      <c r="S919" t="s">
        <v>3</v>
      </c>
      <c r="U919" t="s">
        <v>9</v>
      </c>
      <c r="W919" t="s">
        <v>3</v>
      </c>
    </row>
    <row r="920" spans="1:23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9</v>
      </c>
      <c r="K920" t="s">
        <v>3</v>
      </c>
      <c r="M920" t="s">
        <v>9</v>
      </c>
      <c r="O920" t="s">
        <v>3</v>
      </c>
      <c r="Q920" t="s">
        <v>9</v>
      </c>
      <c r="S920" t="s">
        <v>3</v>
      </c>
      <c r="U920" t="s">
        <v>9</v>
      </c>
      <c r="W920" t="s">
        <v>3</v>
      </c>
    </row>
    <row r="921" spans="1:23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9</v>
      </c>
      <c r="K921" t="s">
        <v>3</v>
      </c>
      <c r="M921" t="s">
        <v>9</v>
      </c>
      <c r="O921" t="s">
        <v>3</v>
      </c>
      <c r="Q921" t="s">
        <v>9</v>
      </c>
      <c r="S921" t="s">
        <v>3</v>
      </c>
      <c r="U921" t="s">
        <v>9</v>
      </c>
      <c r="W921" t="s">
        <v>3</v>
      </c>
    </row>
    <row r="922" spans="1:23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9</v>
      </c>
      <c r="K922" t="s">
        <v>3</v>
      </c>
      <c r="M922" t="s">
        <v>9</v>
      </c>
      <c r="O922" t="s">
        <v>3</v>
      </c>
      <c r="Q922" t="s">
        <v>9</v>
      </c>
      <c r="S922" t="s">
        <v>3</v>
      </c>
      <c r="U922" t="s">
        <v>9</v>
      </c>
      <c r="W922" t="s">
        <v>3</v>
      </c>
    </row>
    <row r="923" spans="1:23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9</v>
      </c>
      <c r="K923" t="s">
        <v>3</v>
      </c>
      <c r="M923" t="s">
        <v>9</v>
      </c>
      <c r="O923" t="s">
        <v>3</v>
      </c>
      <c r="Q923" t="s">
        <v>9</v>
      </c>
      <c r="S923" t="s">
        <v>3</v>
      </c>
      <c r="U923" t="s">
        <v>9</v>
      </c>
      <c r="W923" t="s">
        <v>3</v>
      </c>
    </row>
    <row r="924" spans="1:23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9</v>
      </c>
      <c r="K924" t="s">
        <v>3</v>
      </c>
      <c r="M924" t="s">
        <v>9</v>
      </c>
      <c r="O924" t="s">
        <v>3</v>
      </c>
      <c r="Q924" t="s">
        <v>9</v>
      </c>
      <c r="S924" t="s">
        <v>3</v>
      </c>
      <c r="U924" t="s">
        <v>9</v>
      </c>
      <c r="W924" t="s">
        <v>3</v>
      </c>
    </row>
    <row r="925" spans="1:23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9</v>
      </c>
      <c r="K925" t="s">
        <v>3</v>
      </c>
      <c r="M925" t="s">
        <v>9</v>
      </c>
      <c r="O925" t="s">
        <v>3</v>
      </c>
      <c r="Q925" t="s">
        <v>9</v>
      </c>
      <c r="S925" t="s">
        <v>3</v>
      </c>
      <c r="U925" t="s">
        <v>9</v>
      </c>
      <c r="W925" t="s">
        <v>3</v>
      </c>
    </row>
    <row r="926" spans="1:23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9</v>
      </c>
      <c r="K926" t="s">
        <v>3</v>
      </c>
      <c r="M926" t="s">
        <v>9</v>
      </c>
      <c r="O926" t="s">
        <v>3</v>
      </c>
      <c r="Q926" t="s">
        <v>9</v>
      </c>
      <c r="S926" t="s">
        <v>3</v>
      </c>
      <c r="U926" t="s">
        <v>9</v>
      </c>
      <c r="W926" t="s">
        <v>3</v>
      </c>
    </row>
    <row r="927" spans="1:23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9</v>
      </c>
      <c r="K927" t="s">
        <v>3</v>
      </c>
      <c r="M927" t="s">
        <v>9</v>
      </c>
      <c r="O927" t="s">
        <v>3</v>
      </c>
      <c r="Q927" t="s">
        <v>9</v>
      </c>
      <c r="S927" t="s">
        <v>3</v>
      </c>
      <c r="U927" t="s">
        <v>9</v>
      </c>
      <c r="W927" t="s">
        <v>3</v>
      </c>
    </row>
    <row r="928" spans="1:23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9</v>
      </c>
      <c r="K928" t="s">
        <v>3</v>
      </c>
      <c r="M928" t="s">
        <v>9</v>
      </c>
      <c r="O928" t="s">
        <v>3</v>
      </c>
      <c r="Q928" t="s">
        <v>9</v>
      </c>
      <c r="S928" t="s">
        <v>3</v>
      </c>
      <c r="U928" t="s">
        <v>9</v>
      </c>
      <c r="W928" t="s">
        <v>3</v>
      </c>
    </row>
    <row r="929" spans="1:23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9</v>
      </c>
      <c r="K929" t="s">
        <v>3</v>
      </c>
      <c r="M929" t="s">
        <v>9</v>
      </c>
      <c r="O929" t="s">
        <v>3</v>
      </c>
      <c r="Q929" t="s">
        <v>9</v>
      </c>
      <c r="S929" t="s">
        <v>3</v>
      </c>
      <c r="U929" t="s">
        <v>9</v>
      </c>
      <c r="W929" t="s">
        <v>3</v>
      </c>
    </row>
    <row r="930" spans="1:23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9</v>
      </c>
      <c r="K930" t="s">
        <v>3</v>
      </c>
      <c r="M930" t="s">
        <v>9</v>
      </c>
      <c r="O930" t="s">
        <v>3</v>
      </c>
      <c r="Q930" t="s">
        <v>9</v>
      </c>
      <c r="S930" t="s">
        <v>3</v>
      </c>
      <c r="U930" t="s">
        <v>9</v>
      </c>
      <c r="W930" t="s">
        <v>3</v>
      </c>
    </row>
    <row r="931" spans="1:23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9</v>
      </c>
      <c r="K931" t="s">
        <v>3</v>
      </c>
      <c r="M931" t="s">
        <v>9</v>
      </c>
      <c r="O931" t="s">
        <v>3</v>
      </c>
      <c r="Q931" t="s">
        <v>9</v>
      </c>
      <c r="S931" t="s">
        <v>3</v>
      </c>
      <c r="U931" t="s">
        <v>9</v>
      </c>
      <c r="W931" t="s">
        <v>3</v>
      </c>
    </row>
    <row r="932" spans="1:23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9</v>
      </c>
      <c r="K932" t="s">
        <v>3</v>
      </c>
      <c r="M932" t="s">
        <v>9</v>
      </c>
      <c r="O932" t="s">
        <v>3</v>
      </c>
      <c r="Q932" t="s">
        <v>9</v>
      </c>
      <c r="S932" t="s">
        <v>3</v>
      </c>
      <c r="U932" t="s">
        <v>9</v>
      </c>
      <c r="W932" t="s">
        <v>3</v>
      </c>
    </row>
    <row r="933" spans="1:23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9</v>
      </c>
      <c r="K933" t="s">
        <v>3</v>
      </c>
      <c r="M933" t="s">
        <v>9</v>
      </c>
      <c r="O933" t="s">
        <v>3</v>
      </c>
      <c r="Q933" t="s">
        <v>9</v>
      </c>
      <c r="S933" t="s">
        <v>3</v>
      </c>
      <c r="U933" t="s">
        <v>9</v>
      </c>
      <c r="W933" t="s">
        <v>3</v>
      </c>
    </row>
    <row r="934" spans="1:23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9</v>
      </c>
      <c r="K934" t="s">
        <v>3</v>
      </c>
      <c r="M934" t="s">
        <v>9</v>
      </c>
      <c r="O934" t="s">
        <v>3</v>
      </c>
      <c r="Q934" t="s">
        <v>9</v>
      </c>
      <c r="S934" t="s">
        <v>3</v>
      </c>
      <c r="U934" t="s">
        <v>9</v>
      </c>
      <c r="W934" t="s">
        <v>3</v>
      </c>
    </row>
    <row r="935" spans="1:23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9</v>
      </c>
      <c r="K935" t="s">
        <v>3</v>
      </c>
      <c r="M935" t="s">
        <v>9</v>
      </c>
      <c r="O935" t="s">
        <v>3</v>
      </c>
      <c r="Q935" t="s">
        <v>9</v>
      </c>
      <c r="S935" t="s">
        <v>3</v>
      </c>
      <c r="U935" t="s">
        <v>9</v>
      </c>
      <c r="W935" t="s">
        <v>3</v>
      </c>
    </row>
    <row r="936" spans="1:23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9</v>
      </c>
      <c r="K936" t="s">
        <v>3</v>
      </c>
      <c r="M936" t="s">
        <v>9</v>
      </c>
      <c r="O936" t="s">
        <v>3</v>
      </c>
      <c r="Q936" t="s">
        <v>9</v>
      </c>
      <c r="S936" t="s">
        <v>3</v>
      </c>
      <c r="U936" t="s">
        <v>9</v>
      </c>
      <c r="W936" t="s">
        <v>3</v>
      </c>
    </row>
    <row r="937" spans="1:23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9</v>
      </c>
      <c r="K937" t="s">
        <v>3</v>
      </c>
      <c r="M937" t="s">
        <v>9</v>
      </c>
      <c r="O937" t="s">
        <v>3</v>
      </c>
      <c r="Q937" t="s">
        <v>9</v>
      </c>
      <c r="S937" t="s">
        <v>3</v>
      </c>
      <c r="U937" t="s">
        <v>9</v>
      </c>
      <c r="W937" t="s">
        <v>3</v>
      </c>
    </row>
    <row r="938" spans="1:23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9</v>
      </c>
      <c r="K938" t="s">
        <v>3</v>
      </c>
      <c r="M938" t="s">
        <v>9</v>
      </c>
      <c r="O938" t="s">
        <v>3</v>
      </c>
      <c r="Q938" t="s">
        <v>9</v>
      </c>
      <c r="S938" t="s">
        <v>3</v>
      </c>
      <c r="U938" t="s">
        <v>9</v>
      </c>
      <c r="W938" t="s">
        <v>3</v>
      </c>
    </row>
    <row r="939" spans="1:23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9</v>
      </c>
      <c r="K939" t="s">
        <v>3</v>
      </c>
      <c r="M939" t="s">
        <v>9</v>
      </c>
      <c r="O939" t="s">
        <v>3</v>
      </c>
      <c r="Q939" t="s">
        <v>9</v>
      </c>
      <c r="S939" t="s">
        <v>3</v>
      </c>
      <c r="U939" t="s">
        <v>9</v>
      </c>
      <c r="W939" t="s">
        <v>3</v>
      </c>
    </row>
    <row r="940" spans="1:23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9</v>
      </c>
      <c r="K940" t="s">
        <v>3</v>
      </c>
      <c r="M940" t="s">
        <v>9</v>
      </c>
      <c r="O940" t="s">
        <v>3</v>
      </c>
      <c r="Q940" t="s">
        <v>9</v>
      </c>
      <c r="S940" t="s">
        <v>3</v>
      </c>
      <c r="U940" t="s">
        <v>9</v>
      </c>
      <c r="W940" t="s">
        <v>3</v>
      </c>
    </row>
    <row r="941" spans="1:23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9</v>
      </c>
      <c r="K941" t="s">
        <v>3</v>
      </c>
      <c r="M941" t="s">
        <v>9</v>
      </c>
      <c r="O941" t="s">
        <v>3</v>
      </c>
      <c r="Q941" t="s">
        <v>9</v>
      </c>
      <c r="S941" t="s">
        <v>3</v>
      </c>
      <c r="U941" t="s">
        <v>9</v>
      </c>
      <c r="W941" t="s">
        <v>3</v>
      </c>
    </row>
    <row r="942" spans="1:23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9</v>
      </c>
      <c r="K942" t="s">
        <v>3</v>
      </c>
      <c r="M942" t="s">
        <v>9</v>
      </c>
      <c r="O942" t="s">
        <v>3</v>
      </c>
      <c r="Q942" t="s">
        <v>9</v>
      </c>
      <c r="S942" t="s">
        <v>3</v>
      </c>
      <c r="U942" t="s">
        <v>9</v>
      </c>
      <c r="W942" t="s">
        <v>3</v>
      </c>
    </row>
    <row r="943" spans="1:23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9</v>
      </c>
      <c r="K943" t="s">
        <v>3</v>
      </c>
      <c r="M943" t="s">
        <v>9</v>
      </c>
      <c r="O943" t="s">
        <v>3</v>
      </c>
      <c r="Q943" t="s">
        <v>9</v>
      </c>
      <c r="S943" t="s">
        <v>3</v>
      </c>
      <c r="U943" t="s">
        <v>9</v>
      </c>
      <c r="W943" t="s">
        <v>3</v>
      </c>
    </row>
    <row r="944" spans="1:23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9</v>
      </c>
      <c r="K944" t="s">
        <v>3</v>
      </c>
      <c r="M944" t="s">
        <v>9</v>
      </c>
      <c r="O944" t="s">
        <v>3</v>
      </c>
      <c r="Q944" t="s">
        <v>9</v>
      </c>
      <c r="S944" t="s">
        <v>3</v>
      </c>
      <c r="U944" t="s">
        <v>9</v>
      </c>
      <c r="W944" t="s">
        <v>3</v>
      </c>
    </row>
    <row r="945" spans="1:23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9</v>
      </c>
      <c r="K945" t="s">
        <v>3</v>
      </c>
      <c r="M945" t="s">
        <v>9</v>
      </c>
      <c r="O945" t="s">
        <v>3</v>
      </c>
      <c r="Q945" t="s">
        <v>9</v>
      </c>
      <c r="S945" t="s">
        <v>3</v>
      </c>
      <c r="U945" t="s">
        <v>9</v>
      </c>
      <c r="W945" t="s">
        <v>3</v>
      </c>
    </row>
    <row r="946" spans="1:23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9</v>
      </c>
      <c r="K946" t="s">
        <v>3</v>
      </c>
      <c r="M946" t="s">
        <v>9</v>
      </c>
      <c r="O946" t="s">
        <v>3</v>
      </c>
      <c r="Q946" t="s">
        <v>9</v>
      </c>
      <c r="S946" t="s">
        <v>3</v>
      </c>
      <c r="U946" t="s">
        <v>9</v>
      </c>
      <c r="W946" t="s">
        <v>3</v>
      </c>
    </row>
    <row r="947" spans="1:23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9</v>
      </c>
      <c r="K947" t="s">
        <v>3</v>
      </c>
      <c r="M947" t="s">
        <v>9</v>
      </c>
      <c r="O947" t="s">
        <v>3</v>
      </c>
      <c r="Q947" t="s">
        <v>9</v>
      </c>
      <c r="S947" t="s">
        <v>3</v>
      </c>
      <c r="U947" t="s">
        <v>9</v>
      </c>
      <c r="W947" t="s">
        <v>3</v>
      </c>
    </row>
    <row r="948" spans="1:23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9</v>
      </c>
      <c r="K948" t="s">
        <v>3</v>
      </c>
      <c r="M948" t="s">
        <v>9</v>
      </c>
      <c r="O948" t="s">
        <v>3</v>
      </c>
      <c r="Q948" t="s">
        <v>9</v>
      </c>
      <c r="S948" t="s">
        <v>3</v>
      </c>
      <c r="U948" t="s">
        <v>9</v>
      </c>
      <c r="W948" t="s">
        <v>3</v>
      </c>
    </row>
    <row r="949" spans="1:23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9</v>
      </c>
      <c r="K949" t="s">
        <v>3</v>
      </c>
      <c r="M949" t="s">
        <v>9</v>
      </c>
      <c r="O949" t="s">
        <v>3</v>
      </c>
      <c r="Q949" t="s">
        <v>9</v>
      </c>
      <c r="S949" t="s">
        <v>3</v>
      </c>
      <c r="U949" t="s">
        <v>9</v>
      </c>
      <c r="W949" t="s">
        <v>3</v>
      </c>
    </row>
    <row r="950" spans="1:23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9</v>
      </c>
      <c r="K950" t="s">
        <v>3</v>
      </c>
      <c r="M950" t="s">
        <v>9</v>
      </c>
      <c r="O950" t="s">
        <v>3</v>
      </c>
      <c r="Q950" t="s">
        <v>9</v>
      </c>
      <c r="S950" t="s">
        <v>3</v>
      </c>
      <c r="U950" t="s">
        <v>9</v>
      </c>
      <c r="W950" t="s">
        <v>3</v>
      </c>
    </row>
    <row r="951" spans="1:23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9</v>
      </c>
      <c r="K951" t="s">
        <v>3</v>
      </c>
      <c r="M951" t="s">
        <v>9</v>
      </c>
      <c r="O951" t="s">
        <v>3</v>
      </c>
      <c r="Q951" t="s">
        <v>9</v>
      </c>
      <c r="S951" t="s">
        <v>3</v>
      </c>
      <c r="U951" t="s">
        <v>9</v>
      </c>
      <c r="W951" t="s">
        <v>3</v>
      </c>
    </row>
    <row r="952" spans="1:23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9</v>
      </c>
      <c r="K952" t="s">
        <v>3</v>
      </c>
      <c r="M952" t="s">
        <v>9</v>
      </c>
      <c r="O952" t="s">
        <v>3</v>
      </c>
      <c r="Q952" t="s">
        <v>9</v>
      </c>
      <c r="S952" t="s">
        <v>3</v>
      </c>
      <c r="U952" t="s">
        <v>9</v>
      </c>
      <c r="W952" t="s">
        <v>3</v>
      </c>
    </row>
    <row r="953" spans="1:23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9</v>
      </c>
      <c r="K953" t="s">
        <v>3</v>
      </c>
      <c r="M953" t="s">
        <v>9</v>
      </c>
      <c r="O953" t="s">
        <v>3</v>
      </c>
      <c r="Q953" t="s">
        <v>9</v>
      </c>
      <c r="S953" t="s">
        <v>3</v>
      </c>
      <c r="U953" t="s">
        <v>9</v>
      </c>
      <c r="W953" t="s">
        <v>3</v>
      </c>
    </row>
    <row r="954" spans="1:23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9</v>
      </c>
      <c r="K954" t="s">
        <v>3</v>
      </c>
      <c r="M954" t="s">
        <v>9</v>
      </c>
      <c r="O954" t="s">
        <v>3</v>
      </c>
      <c r="Q954" t="s">
        <v>9</v>
      </c>
      <c r="S954" t="s">
        <v>3</v>
      </c>
      <c r="U954" t="s">
        <v>9</v>
      </c>
      <c r="W954" t="s">
        <v>3</v>
      </c>
    </row>
    <row r="955" spans="1:23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9</v>
      </c>
      <c r="K955" t="s">
        <v>3</v>
      </c>
      <c r="M955" t="s">
        <v>9</v>
      </c>
      <c r="O955" t="s">
        <v>3</v>
      </c>
      <c r="Q955" t="s">
        <v>9</v>
      </c>
      <c r="S955" t="s">
        <v>3</v>
      </c>
      <c r="U955" t="s">
        <v>9</v>
      </c>
      <c r="W955" t="s">
        <v>3</v>
      </c>
    </row>
    <row r="956" spans="1:23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9</v>
      </c>
      <c r="K956" t="s">
        <v>3</v>
      </c>
      <c r="M956" t="s">
        <v>9</v>
      </c>
      <c r="O956" t="s">
        <v>3</v>
      </c>
      <c r="Q956" t="s">
        <v>9</v>
      </c>
      <c r="S956" t="s">
        <v>3</v>
      </c>
      <c r="U956" t="s">
        <v>9</v>
      </c>
      <c r="W956" t="s">
        <v>3</v>
      </c>
    </row>
    <row r="957" spans="1:23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9</v>
      </c>
      <c r="K957" t="s">
        <v>3</v>
      </c>
      <c r="M957" t="s">
        <v>9</v>
      </c>
      <c r="O957" t="s">
        <v>3</v>
      </c>
      <c r="Q957" t="s">
        <v>9</v>
      </c>
      <c r="S957" t="s">
        <v>3</v>
      </c>
      <c r="U957" t="s">
        <v>9</v>
      </c>
      <c r="W957" t="s">
        <v>3</v>
      </c>
    </row>
    <row r="958" spans="1:23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9</v>
      </c>
      <c r="K958" t="s">
        <v>3</v>
      </c>
      <c r="M958" t="s">
        <v>9</v>
      </c>
      <c r="O958" t="s">
        <v>3</v>
      </c>
      <c r="Q958" t="s">
        <v>9</v>
      </c>
      <c r="S958" t="s">
        <v>3</v>
      </c>
      <c r="U958" t="s">
        <v>9</v>
      </c>
      <c r="W958" t="s">
        <v>3</v>
      </c>
    </row>
    <row r="959" spans="1:23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9</v>
      </c>
      <c r="K959" t="s">
        <v>3</v>
      </c>
      <c r="M959" t="s">
        <v>9</v>
      </c>
      <c r="O959" t="s">
        <v>3</v>
      </c>
      <c r="Q959" t="s">
        <v>9</v>
      </c>
      <c r="S959" t="s">
        <v>3</v>
      </c>
      <c r="U959" t="s">
        <v>9</v>
      </c>
      <c r="W959" t="s">
        <v>3</v>
      </c>
    </row>
    <row r="960" spans="1:23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9</v>
      </c>
      <c r="K960" t="s">
        <v>3</v>
      </c>
      <c r="M960" t="s">
        <v>9</v>
      </c>
      <c r="O960" t="s">
        <v>3</v>
      </c>
      <c r="Q960" t="s">
        <v>9</v>
      </c>
      <c r="S960" t="s">
        <v>3</v>
      </c>
      <c r="U960" t="s">
        <v>9</v>
      </c>
      <c r="W960" t="s">
        <v>3</v>
      </c>
    </row>
    <row r="961" spans="1:23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9</v>
      </c>
      <c r="K961" t="s">
        <v>3</v>
      </c>
      <c r="M961" t="s">
        <v>9</v>
      </c>
      <c r="O961" t="s">
        <v>3</v>
      </c>
      <c r="Q961" t="s">
        <v>9</v>
      </c>
      <c r="S961" t="s">
        <v>3</v>
      </c>
      <c r="U961" t="s">
        <v>9</v>
      </c>
      <c r="W961" t="s">
        <v>3</v>
      </c>
    </row>
    <row r="962" spans="1:23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9</v>
      </c>
      <c r="K962" t="s">
        <v>3</v>
      </c>
      <c r="M962" t="s">
        <v>9</v>
      </c>
      <c r="O962" t="s">
        <v>3</v>
      </c>
      <c r="Q962" t="s">
        <v>9</v>
      </c>
      <c r="S962" t="s">
        <v>3</v>
      </c>
      <c r="U962" t="s">
        <v>9</v>
      </c>
      <c r="W962" t="s">
        <v>3</v>
      </c>
    </row>
    <row r="963" spans="1:23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9</v>
      </c>
      <c r="K963" t="s">
        <v>3</v>
      </c>
      <c r="M963" t="s">
        <v>9</v>
      </c>
      <c r="O963" t="s">
        <v>3</v>
      </c>
      <c r="Q963" t="s">
        <v>9</v>
      </c>
      <c r="S963" t="s">
        <v>3</v>
      </c>
      <c r="U963" t="s">
        <v>9</v>
      </c>
      <c r="W963" t="s">
        <v>3</v>
      </c>
    </row>
    <row r="964" spans="1:23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9</v>
      </c>
      <c r="K964" t="s">
        <v>3</v>
      </c>
      <c r="M964" t="s">
        <v>9</v>
      </c>
      <c r="O964" t="s">
        <v>3</v>
      </c>
      <c r="Q964" t="s">
        <v>9</v>
      </c>
      <c r="S964" t="s">
        <v>3</v>
      </c>
      <c r="U964" t="s">
        <v>9</v>
      </c>
      <c r="W964" t="s">
        <v>3</v>
      </c>
    </row>
    <row r="965" spans="1:23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9</v>
      </c>
      <c r="K965" t="s">
        <v>3</v>
      </c>
      <c r="M965" t="s">
        <v>9</v>
      </c>
      <c r="O965" t="s">
        <v>3</v>
      </c>
      <c r="Q965" t="s">
        <v>9</v>
      </c>
      <c r="S965" t="s">
        <v>3</v>
      </c>
      <c r="U965" t="s">
        <v>9</v>
      </c>
      <c r="W965" t="s">
        <v>3</v>
      </c>
    </row>
    <row r="966" spans="1:23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9</v>
      </c>
      <c r="K966" t="s">
        <v>3</v>
      </c>
      <c r="M966" t="s">
        <v>9</v>
      </c>
      <c r="O966" t="s">
        <v>3</v>
      </c>
      <c r="Q966" t="s">
        <v>9</v>
      </c>
      <c r="S966" t="s">
        <v>3</v>
      </c>
      <c r="U966" t="s">
        <v>9</v>
      </c>
      <c r="W966" t="s">
        <v>3</v>
      </c>
    </row>
    <row r="967" spans="1:23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9</v>
      </c>
      <c r="K967" t="s">
        <v>3</v>
      </c>
      <c r="M967" t="s">
        <v>9</v>
      </c>
      <c r="O967" t="s">
        <v>3</v>
      </c>
      <c r="Q967" t="s">
        <v>9</v>
      </c>
      <c r="S967" t="s">
        <v>3</v>
      </c>
      <c r="U967" t="s">
        <v>9</v>
      </c>
      <c r="W967" t="s">
        <v>3</v>
      </c>
    </row>
    <row r="968" spans="1:23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9</v>
      </c>
      <c r="K968" t="s">
        <v>3</v>
      </c>
      <c r="M968" t="s">
        <v>9</v>
      </c>
      <c r="O968" t="s">
        <v>3</v>
      </c>
      <c r="Q968" t="s">
        <v>9</v>
      </c>
      <c r="S968" t="s">
        <v>3</v>
      </c>
      <c r="U968" t="s">
        <v>9</v>
      </c>
      <c r="W968" t="s">
        <v>3</v>
      </c>
    </row>
    <row r="969" spans="1:23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9</v>
      </c>
      <c r="K969" t="s">
        <v>3</v>
      </c>
      <c r="M969" t="s">
        <v>9</v>
      </c>
      <c r="O969" t="s">
        <v>3</v>
      </c>
      <c r="Q969" t="s">
        <v>9</v>
      </c>
      <c r="S969" t="s">
        <v>3</v>
      </c>
      <c r="U969" t="s">
        <v>9</v>
      </c>
      <c r="W969" t="s">
        <v>3</v>
      </c>
    </row>
    <row r="970" spans="1:23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9</v>
      </c>
      <c r="K970" t="s">
        <v>3</v>
      </c>
      <c r="M970" t="s">
        <v>9</v>
      </c>
      <c r="O970" t="s">
        <v>3</v>
      </c>
      <c r="Q970" t="s">
        <v>9</v>
      </c>
      <c r="S970" t="s">
        <v>3</v>
      </c>
      <c r="U970" t="s">
        <v>9</v>
      </c>
      <c r="W970" t="s">
        <v>3</v>
      </c>
    </row>
    <row r="971" spans="1:23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9</v>
      </c>
      <c r="K971" t="s">
        <v>3</v>
      </c>
      <c r="M971" t="s">
        <v>9</v>
      </c>
      <c r="O971" t="s">
        <v>3</v>
      </c>
      <c r="Q971" t="s">
        <v>9</v>
      </c>
      <c r="S971" t="s">
        <v>3</v>
      </c>
      <c r="U971" t="s">
        <v>9</v>
      </c>
      <c r="W971" t="s">
        <v>3</v>
      </c>
    </row>
    <row r="972" spans="1:23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9</v>
      </c>
      <c r="K972" t="s">
        <v>3</v>
      </c>
      <c r="M972" t="s">
        <v>9</v>
      </c>
      <c r="O972" t="s">
        <v>3</v>
      </c>
      <c r="Q972" t="s">
        <v>9</v>
      </c>
      <c r="S972" t="s">
        <v>3</v>
      </c>
      <c r="U972" t="s">
        <v>9</v>
      </c>
      <c r="W972" t="s">
        <v>3</v>
      </c>
    </row>
    <row r="973" spans="1:23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9</v>
      </c>
      <c r="K973" t="s">
        <v>3</v>
      </c>
      <c r="M973" t="s">
        <v>9</v>
      </c>
      <c r="O973" t="s">
        <v>3</v>
      </c>
      <c r="Q973" t="s">
        <v>9</v>
      </c>
      <c r="S973" t="s">
        <v>3</v>
      </c>
      <c r="U973" t="s">
        <v>9</v>
      </c>
      <c r="W973" t="s">
        <v>3</v>
      </c>
    </row>
    <row r="974" spans="1:23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9</v>
      </c>
      <c r="K974" t="s">
        <v>3</v>
      </c>
      <c r="M974" t="s">
        <v>9</v>
      </c>
      <c r="O974" t="s">
        <v>3</v>
      </c>
      <c r="Q974" t="s">
        <v>9</v>
      </c>
      <c r="S974" t="s">
        <v>3</v>
      </c>
      <c r="U974" t="s">
        <v>9</v>
      </c>
      <c r="W974" t="s">
        <v>3</v>
      </c>
    </row>
    <row r="975" spans="1:23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9</v>
      </c>
      <c r="K975" t="s">
        <v>3</v>
      </c>
      <c r="M975" t="s">
        <v>9</v>
      </c>
      <c r="O975" t="s">
        <v>3</v>
      </c>
      <c r="Q975" t="s">
        <v>9</v>
      </c>
      <c r="S975" t="s">
        <v>3</v>
      </c>
      <c r="U975" t="s">
        <v>9</v>
      </c>
      <c r="W975" t="s">
        <v>3</v>
      </c>
    </row>
    <row r="976" spans="1:23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9</v>
      </c>
      <c r="K976" t="s">
        <v>3</v>
      </c>
      <c r="M976" t="s">
        <v>9</v>
      </c>
      <c r="O976" t="s">
        <v>3</v>
      </c>
      <c r="Q976" t="s">
        <v>9</v>
      </c>
      <c r="S976" t="s">
        <v>3</v>
      </c>
      <c r="U976" t="s">
        <v>9</v>
      </c>
      <c r="W976" t="s">
        <v>3</v>
      </c>
    </row>
    <row r="977" spans="1:23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9</v>
      </c>
      <c r="K977" t="s">
        <v>3</v>
      </c>
      <c r="M977" t="s">
        <v>9</v>
      </c>
      <c r="O977" t="s">
        <v>3</v>
      </c>
      <c r="Q977" t="s">
        <v>9</v>
      </c>
      <c r="S977" t="s">
        <v>3</v>
      </c>
      <c r="U977" t="s">
        <v>9</v>
      </c>
      <c r="W977" t="s">
        <v>3</v>
      </c>
    </row>
    <row r="978" spans="1:23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9</v>
      </c>
      <c r="K978" t="s">
        <v>3</v>
      </c>
      <c r="M978" t="s">
        <v>9</v>
      </c>
      <c r="O978" t="s">
        <v>3</v>
      </c>
      <c r="Q978" t="s">
        <v>9</v>
      </c>
      <c r="S978" t="s">
        <v>3</v>
      </c>
      <c r="U978" t="s">
        <v>9</v>
      </c>
      <c r="W978" t="s">
        <v>3</v>
      </c>
    </row>
    <row r="979" spans="1:23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9</v>
      </c>
      <c r="K979" t="s">
        <v>3</v>
      </c>
      <c r="M979" t="s">
        <v>9</v>
      </c>
      <c r="O979" t="s">
        <v>3</v>
      </c>
      <c r="Q979" t="s">
        <v>9</v>
      </c>
      <c r="S979" t="s">
        <v>3</v>
      </c>
      <c r="U979" t="s">
        <v>9</v>
      </c>
      <c r="W979" t="s">
        <v>3</v>
      </c>
    </row>
    <row r="980" spans="1:23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9</v>
      </c>
      <c r="K980" t="s">
        <v>3</v>
      </c>
      <c r="M980" t="s">
        <v>9</v>
      </c>
      <c r="O980" t="s">
        <v>3</v>
      </c>
      <c r="Q980" t="s">
        <v>9</v>
      </c>
      <c r="S980" t="s">
        <v>3</v>
      </c>
      <c r="U980" t="s">
        <v>9</v>
      </c>
      <c r="W980" t="s">
        <v>3</v>
      </c>
    </row>
    <row r="981" spans="1:23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9</v>
      </c>
      <c r="K981" t="s">
        <v>3</v>
      </c>
      <c r="M981" t="s">
        <v>9</v>
      </c>
      <c r="O981" t="s">
        <v>3</v>
      </c>
      <c r="Q981" t="s">
        <v>9</v>
      </c>
      <c r="S981" t="s">
        <v>3</v>
      </c>
      <c r="U981" t="s">
        <v>9</v>
      </c>
      <c r="W981" t="s">
        <v>3</v>
      </c>
    </row>
    <row r="982" spans="1:23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9</v>
      </c>
      <c r="K982" t="s">
        <v>3</v>
      </c>
      <c r="M982" t="s">
        <v>9</v>
      </c>
      <c r="O982" t="s">
        <v>3</v>
      </c>
      <c r="Q982" t="s">
        <v>9</v>
      </c>
      <c r="S982" t="s">
        <v>3</v>
      </c>
      <c r="U982" t="s">
        <v>9</v>
      </c>
      <c r="W982" t="s">
        <v>3</v>
      </c>
    </row>
    <row r="983" spans="1:23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9</v>
      </c>
      <c r="K983" t="s">
        <v>3</v>
      </c>
      <c r="M983" t="s">
        <v>9</v>
      </c>
      <c r="O983" t="s">
        <v>3</v>
      </c>
      <c r="Q983" t="s">
        <v>9</v>
      </c>
      <c r="S983" t="s">
        <v>3</v>
      </c>
      <c r="U983" t="s">
        <v>9</v>
      </c>
      <c r="W983" t="s">
        <v>3</v>
      </c>
    </row>
    <row r="984" spans="1:23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9</v>
      </c>
      <c r="K984" t="s">
        <v>3</v>
      </c>
      <c r="M984" t="s">
        <v>9</v>
      </c>
      <c r="O984" t="s">
        <v>3</v>
      </c>
      <c r="Q984" t="s">
        <v>9</v>
      </c>
      <c r="S984" t="s">
        <v>3</v>
      </c>
      <c r="U984" t="s">
        <v>9</v>
      </c>
      <c r="W984" t="s">
        <v>3</v>
      </c>
    </row>
    <row r="985" spans="1:23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9</v>
      </c>
      <c r="K985" t="s">
        <v>3</v>
      </c>
      <c r="M985" t="s">
        <v>9</v>
      </c>
      <c r="O985" t="s">
        <v>3</v>
      </c>
      <c r="Q985" t="s">
        <v>9</v>
      </c>
      <c r="S985" t="s">
        <v>3</v>
      </c>
      <c r="U985" t="s">
        <v>9</v>
      </c>
      <c r="W985" t="s">
        <v>3</v>
      </c>
    </row>
    <row r="986" spans="1:23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9</v>
      </c>
      <c r="K986" t="s">
        <v>3</v>
      </c>
      <c r="M986" t="s">
        <v>9</v>
      </c>
      <c r="O986" t="s">
        <v>3</v>
      </c>
      <c r="Q986" t="s">
        <v>9</v>
      </c>
      <c r="S986" t="s">
        <v>3</v>
      </c>
      <c r="U986" t="s">
        <v>9</v>
      </c>
      <c r="W986" t="s">
        <v>3</v>
      </c>
    </row>
    <row r="987" spans="1:23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9</v>
      </c>
      <c r="K987" t="s">
        <v>3</v>
      </c>
      <c r="M987" t="s">
        <v>9</v>
      </c>
      <c r="O987" t="s">
        <v>3</v>
      </c>
      <c r="Q987" t="s">
        <v>9</v>
      </c>
      <c r="S987" t="s">
        <v>3</v>
      </c>
      <c r="U987" t="s">
        <v>9</v>
      </c>
      <c r="W987" t="s">
        <v>3</v>
      </c>
    </row>
    <row r="988" spans="1:23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9</v>
      </c>
      <c r="K988" t="s">
        <v>3</v>
      </c>
      <c r="M988" t="s">
        <v>9</v>
      </c>
      <c r="O988" t="s">
        <v>3</v>
      </c>
      <c r="Q988" t="s">
        <v>9</v>
      </c>
      <c r="S988" t="s">
        <v>3</v>
      </c>
      <c r="U988" t="s">
        <v>9</v>
      </c>
      <c r="W988" t="s">
        <v>3</v>
      </c>
    </row>
    <row r="989" spans="1:23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9</v>
      </c>
      <c r="K989" t="s">
        <v>3</v>
      </c>
      <c r="M989" t="s">
        <v>9</v>
      </c>
      <c r="O989" t="s">
        <v>3</v>
      </c>
      <c r="Q989" t="s">
        <v>9</v>
      </c>
      <c r="S989" t="s">
        <v>3</v>
      </c>
      <c r="U989" t="s">
        <v>9</v>
      </c>
      <c r="W989" t="s">
        <v>3</v>
      </c>
    </row>
    <row r="990" spans="1:23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9</v>
      </c>
      <c r="K990" t="s">
        <v>3</v>
      </c>
      <c r="M990" t="s">
        <v>9</v>
      </c>
      <c r="O990" t="s">
        <v>3</v>
      </c>
      <c r="Q990" t="s">
        <v>9</v>
      </c>
      <c r="S990" t="s">
        <v>3</v>
      </c>
      <c r="U990" t="s">
        <v>9</v>
      </c>
      <c r="W990" t="s">
        <v>3</v>
      </c>
    </row>
    <row r="991" spans="1:23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9</v>
      </c>
      <c r="K991" t="s">
        <v>3</v>
      </c>
      <c r="M991" t="s">
        <v>9</v>
      </c>
      <c r="O991" t="s">
        <v>3</v>
      </c>
      <c r="Q991" t="s">
        <v>9</v>
      </c>
      <c r="S991" t="s">
        <v>3</v>
      </c>
      <c r="U991" t="s">
        <v>9</v>
      </c>
      <c r="W991" t="s">
        <v>3</v>
      </c>
    </row>
    <row r="992" spans="1:23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9</v>
      </c>
      <c r="K992" t="s">
        <v>3</v>
      </c>
      <c r="M992" t="s">
        <v>9</v>
      </c>
      <c r="O992" t="s">
        <v>3</v>
      </c>
      <c r="Q992" t="s">
        <v>9</v>
      </c>
      <c r="S992" t="s">
        <v>3</v>
      </c>
      <c r="U992" t="s">
        <v>9</v>
      </c>
      <c r="W992" t="s">
        <v>3</v>
      </c>
    </row>
    <row r="993" spans="1:23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9</v>
      </c>
      <c r="K993" t="s">
        <v>3</v>
      </c>
      <c r="M993" t="s">
        <v>9</v>
      </c>
      <c r="O993" t="s">
        <v>3</v>
      </c>
      <c r="Q993" t="s">
        <v>9</v>
      </c>
      <c r="S993" t="s">
        <v>3</v>
      </c>
      <c r="U993" t="s">
        <v>9</v>
      </c>
      <c r="W993" t="s">
        <v>3</v>
      </c>
    </row>
    <row r="994" spans="1:23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9</v>
      </c>
      <c r="K994" t="s">
        <v>3</v>
      </c>
      <c r="M994" t="s">
        <v>9</v>
      </c>
      <c r="O994" t="s">
        <v>3</v>
      </c>
      <c r="Q994" t="s">
        <v>9</v>
      </c>
      <c r="S994" t="s">
        <v>3</v>
      </c>
      <c r="U994" t="s">
        <v>9</v>
      </c>
      <c r="W994" t="s">
        <v>3</v>
      </c>
    </row>
    <row r="995" spans="1:23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9</v>
      </c>
      <c r="K995" t="s">
        <v>3</v>
      </c>
      <c r="M995" t="s">
        <v>9</v>
      </c>
      <c r="O995" t="s">
        <v>3</v>
      </c>
      <c r="Q995" t="s">
        <v>9</v>
      </c>
      <c r="S995" t="s">
        <v>3</v>
      </c>
      <c r="U995" t="s">
        <v>9</v>
      </c>
      <c r="W995" t="s">
        <v>3</v>
      </c>
    </row>
    <row r="996" spans="1:23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9</v>
      </c>
      <c r="K996" t="s">
        <v>3</v>
      </c>
      <c r="M996" t="s">
        <v>9</v>
      </c>
      <c r="O996" t="s">
        <v>3</v>
      </c>
      <c r="Q996" t="s">
        <v>9</v>
      </c>
      <c r="S996" t="s">
        <v>3</v>
      </c>
      <c r="U996" t="s">
        <v>9</v>
      </c>
      <c r="W996" t="s">
        <v>3</v>
      </c>
    </row>
    <row r="997" spans="1:23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9</v>
      </c>
      <c r="K997" t="s">
        <v>3</v>
      </c>
      <c r="M997" t="s">
        <v>9</v>
      </c>
      <c r="O997" t="s">
        <v>3</v>
      </c>
      <c r="Q997" t="s">
        <v>9</v>
      </c>
      <c r="S997" t="s">
        <v>3</v>
      </c>
      <c r="U997" t="s">
        <v>9</v>
      </c>
      <c r="W997" t="s">
        <v>3</v>
      </c>
    </row>
    <row r="998" spans="1:23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9</v>
      </c>
      <c r="K998" t="s">
        <v>3</v>
      </c>
      <c r="M998" t="s">
        <v>9</v>
      </c>
      <c r="O998" t="s">
        <v>3</v>
      </c>
      <c r="Q998" t="s">
        <v>9</v>
      </c>
      <c r="S998" t="s">
        <v>3</v>
      </c>
      <c r="U998" t="s">
        <v>9</v>
      </c>
      <c r="W998" t="s">
        <v>3</v>
      </c>
    </row>
    <row r="999" spans="1:23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9</v>
      </c>
      <c r="K999" t="s">
        <v>3</v>
      </c>
      <c r="M999" t="s">
        <v>9</v>
      </c>
      <c r="O999" t="s">
        <v>3</v>
      </c>
      <c r="Q999" t="s">
        <v>9</v>
      </c>
      <c r="S999" t="s">
        <v>3</v>
      </c>
      <c r="U999" t="s">
        <v>9</v>
      </c>
      <c r="W999" t="s">
        <v>3</v>
      </c>
    </row>
    <row r="1000" spans="1:23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9</v>
      </c>
      <c r="K1000" t="s">
        <v>3</v>
      </c>
      <c r="M1000" t="s">
        <v>9</v>
      </c>
      <c r="O1000" t="s">
        <v>3</v>
      </c>
      <c r="Q1000" t="s">
        <v>9</v>
      </c>
      <c r="S1000" t="s">
        <v>3</v>
      </c>
      <c r="U1000" t="s">
        <v>9</v>
      </c>
      <c r="W1000" t="s">
        <v>3</v>
      </c>
    </row>
    <row r="1001" spans="1:23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9</v>
      </c>
      <c r="K1001" t="s">
        <v>3</v>
      </c>
      <c r="M1001" t="s">
        <v>9</v>
      </c>
      <c r="O1001" t="s">
        <v>3</v>
      </c>
      <c r="Q1001" t="s">
        <v>9</v>
      </c>
      <c r="S1001" t="s">
        <v>3</v>
      </c>
      <c r="U1001" t="s">
        <v>9</v>
      </c>
      <c r="W1001" t="s">
        <v>3</v>
      </c>
    </row>
    <row r="1002" spans="1:23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9</v>
      </c>
      <c r="K1002" t="s">
        <v>3</v>
      </c>
      <c r="M1002" t="s">
        <v>9</v>
      </c>
      <c r="O1002" t="s">
        <v>3</v>
      </c>
      <c r="Q1002" t="s">
        <v>9</v>
      </c>
      <c r="S1002" t="s">
        <v>3</v>
      </c>
      <c r="U1002" t="s">
        <v>9</v>
      </c>
      <c r="W1002" t="s">
        <v>3</v>
      </c>
    </row>
    <row r="1003" spans="1:23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9</v>
      </c>
      <c r="K1003" t="s">
        <v>3</v>
      </c>
      <c r="M1003" t="s">
        <v>9</v>
      </c>
      <c r="O1003" t="s">
        <v>3</v>
      </c>
      <c r="Q1003" t="s">
        <v>9</v>
      </c>
      <c r="S1003" t="s">
        <v>3</v>
      </c>
      <c r="U1003" t="s">
        <v>9</v>
      </c>
      <c r="W1003" t="s">
        <v>3</v>
      </c>
    </row>
    <row r="1004" spans="1:23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9</v>
      </c>
      <c r="K1004" t="s">
        <v>3</v>
      </c>
      <c r="M1004" t="s">
        <v>9</v>
      </c>
      <c r="O1004" t="s">
        <v>3</v>
      </c>
      <c r="Q1004" t="s">
        <v>9</v>
      </c>
      <c r="S1004" t="s">
        <v>3</v>
      </c>
      <c r="U1004" t="s">
        <v>9</v>
      </c>
      <c r="W1004" t="s">
        <v>3</v>
      </c>
    </row>
    <row r="1005" spans="1:23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9</v>
      </c>
      <c r="K1005" t="s">
        <v>3</v>
      </c>
      <c r="M1005" t="s">
        <v>9</v>
      </c>
      <c r="O1005" t="s">
        <v>3</v>
      </c>
      <c r="Q1005" t="s">
        <v>9</v>
      </c>
      <c r="S1005" t="s">
        <v>3</v>
      </c>
      <c r="U1005" t="s">
        <v>9</v>
      </c>
      <c r="W1005" t="s">
        <v>3</v>
      </c>
    </row>
    <row r="1006" spans="1:23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9</v>
      </c>
      <c r="K1006" t="s">
        <v>3</v>
      </c>
      <c r="M1006" t="s">
        <v>9</v>
      </c>
      <c r="O1006" t="s">
        <v>3</v>
      </c>
      <c r="Q1006" t="s">
        <v>9</v>
      </c>
      <c r="S1006" t="s">
        <v>3</v>
      </c>
      <c r="U1006" t="s">
        <v>9</v>
      </c>
      <c r="W1006" t="s">
        <v>3</v>
      </c>
    </row>
    <row r="1007" spans="1:23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9</v>
      </c>
      <c r="K1007" t="s">
        <v>3</v>
      </c>
      <c r="M1007" t="s">
        <v>9</v>
      </c>
      <c r="O1007" t="s">
        <v>3</v>
      </c>
      <c r="Q1007" t="s">
        <v>9</v>
      </c>
      <c r="S1007" t="s">
        <v>3</v>
      </c>
      <c r="U1007" t="s">
        <v>9</v>
      </c>
      <c r="W1007" t="s">
        <v>3</v>
      </c>
    </row>
    <row r="1008" spans="1:23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9</v>
      </c>
      <c r="K1008" t="s">
        <v>3</v>
      </c>
      <c r="M1008" t="s">
        <v>9</v>
      </c>
      <c r="O1008" t="s">
        <v>3</v>
      </c>
      <c r="Q1008" t="s">
        <v>9</v>
      </c>
      <c r="S1008" t="s">
        <v>3</v>
      </c>
      <c r="U1008" t="s">
        <v>9</v>
      </c>
      <c r="W1008" t="s">
        <v>3</v>
      </c>
    </row>
    <row r="1009" spans="1:23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9</v>
      </c>
      <c r="K1009" t="s">
        <v>3</v>
      </c>
      <c r="M1009" t="s">
        <v>9</v>
      </c>
      <c r="O1009" t="s">
        <v>3</v>
      </c>
      <c r="Q1009" t="s">
        <v>9</v>
      </c>
      <c r="S1009" t="s">
        <v>3</v>
      </c>
      <c r="U1009" t="s">
        <v>9</v>
      </c>
      <c r="W1009" t="s">
        <v>3</v>
      </c>
    </row>
    <row r="1010" spans="1:23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9</v>
      </c>
      <c r="K1010" t="s">
        <v>3</v>
      </c>
      <c r="M1010" t="s">
        <v>9</v>
      </c>
      <c r="O1010" t="s">
        <v>3</v>
      </c>
      <c r="Q1010" t="s">
        <v>9</v>
      </c>
      <c r="S1010" t="s">
        <v>3</v>
      </c>
      <c r="U1010" t="s">
        <v>9</v>
      </c>
      <c r="W1010" t="s">
        <v>3</v>
      </c>
    </row>
    <row r="1011" spans="1:23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9</v>
      </c>
      <c r="K1011" t="s">
        <v>3</v>
      </c>
      <c r="M1011" t="s">
        <v>9</v>
      </c>
      <c r="O1011" t="s">
        <v>3</v>
      </c>
      <c r="Q1011" t="s">
        <v>9</v>
      </c>
      <c r="S1011" t="s">
        <v>3</v>
      </c>
      <c r="U1011" t="s">
        <v>9</v>
      </c>
      <c r="W1011" t="s">
        <v>3</v>
      </c>
    </row>
    <row r="1012" spans="1:23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9</v>
      </c>
      <c r="K1012" t="s">
        <v>3</v>
      </c>
      <c r="M1012" t="s">
        <v>9</v>
      </c>
      <c r="O1012" t="s">
        <v>3</v>
      </c>
      <c r="Q1012" t="s">
        <v>9</v>
      </c>
      <c r="S1012" t="s">
        <v>3</v>
      </c>
      <c r="U1012" t="s">
        <v>9</v>
      </c>
      <c r="W1012" t="s">
        <v>3</v>
      </c>
    </row>
    <row r="1013" spans="1:23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9</v>
      </c>
      <c r="K1013" t="s">
        <v>3</v>
      </c>
      <c r="M1013" t="s">
        <v>9</v>
      </c>
      <c r="O1013" t="s">
        <v>3</v>
      </c>
      <c r="Q1013" t="s">
        <v>9</v>
      </c>
      <c r="S1013" t="s">
        <v>3</v>
      </c>
      <c r="U1013" t="s">
        <v>9</v>
      </c>
      <c r="W1013" t="s">
        <v>3</v>
      </c>
    </row>
    <row r="1014" spans="1:23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9</v>
      </c>
      <c r="K1014" t="s">
        <v>3</v>
      </c>
      <c r="M1014" t="s">
        <v>9</v>
      </c>
      <c r="O1014" t="s">
        <v>3</v>
      </c>
      <c r="Q1014" t="s">
        <v>9</v>
      </c>
      <c r="S1014" t="s">
        <v>3</v>
      </c>
      <c r="U1014" t="s">
        <v>9</v>
      </c>
      <c r="W1014" t="s">
        <v>3</v>
      </c>
    </row>
    <row r="1015" spans="1:23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9</v>
      </c>
      <c r="K1015" t="s">
        <v>3</v>
      </c>
      <c r="M1015" t="s">
        <v>9</v>
      </c>
      <c r="O1015" t="s">
        <v>3</v>
      </c>
      <c r="Q1015" t="s">
        <v>9</v>
      </c>
      <c r="S1015" t="s">
        <v>3</v>
      </c>
      <c r="U1015" t="s">
        <v>9</v>
      </c>
      <c r="W1015" t="s">
        <v>3</v>
      </c>
    </row>
    <row r="1016" spans="1:23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9</v>
      </c>
      <c r="K1016" t="s">
        <v>3</v>
      </c>
      <c r="M1016" t="s">
        <v>9</v>
      </c>
      <c r="O1016" t="s">
        <v>3</v>
      </c>
      <c r="Q1016" t="s">
        <v>9</v>
      </c>
      <c r="S1016" t="s">
        <v>3</v>
      </c>
      <c r="U1016" t="s">
        <v>9</v>
      </c>
      <c r="W1016" t="s">
        <v>3</v>
      </c>
    </row>
    <row r="1017" spans="1:23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9</v>
      </c>
      <c r="K1017" t="s">
        <v>3</v>
      </c>
      <c r="M1017" t="s">
        <v>9</v>
      </c>
      <c r="O1017" t="s">
        <v>3</v>
      </c>
      <c r="Q1017" t="s">
        <v>9</v>
      </c>
      <c r="S1017" t="s">
        <v>3</v>
      </c>
      <c r="U1017" t="s">
        <v>9</v>
      </c>
      <c r="W1017" t="s">
        <v>3</v>
      </c>
    </row>
    <row r="1018" spans="1:23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9</v>
      </c>
      <c r="K1018" t="s">
        <v>3</v>
      </c>
      <c r="M1018" t="s">
        <v>9</v>
      </c>
      <c r="O1018" t="s">
        <v>3</v>
      </c>
      <c r="Q1018" t="s">
        <v>9</v>
      </c>
      <c r="S1018" t="s">
        <v>3</v>
      </c>
      <c r="U1018" t="s">
        <v>9</v>
      </c>
      <c r="W1018" t="s">
        <v>3</v>
      </c>
    </row>
    <row r="1019" spans="1:23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9</v>
      </c>
      <c r="K1019" t="s">
        <v>3</v>
      </c>
      <c r="M1019" t="s">
        <v>9</v>
      </c>
      <c r="O1019" t="s">
        <v>3</v>
      </c>
      <c r="Q1019" t="s">
        <v>9</v>
      </c>
      <c r="S1019" t="s">
        <v>3</v>
      </c>
      <c r="U1019" t="s">
        <v>9</v>
      </c>
      <c r="W1019" t="s">
        <v>3</v>
      </c>
    </row>
    <row r="1020" spans="1:23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9</v>
      </c>
      <c r="K1020" t="s">
        <v>3</v>
      </c>
      <c r="M1020" t="s">
        <v>9</v>
      </c>
      <c r="O1020" t="s">
        <v>3</v>
      </c>
      <c r="Q1020" t="s">
        <v>9</v>
      </c>
      <c r="S1020" t="s">
        <v>3</v>
      </c>
      <c r="U1020" t="s">
        <v>9</v>
      </c>
      <c r="W1020" t="s">
        <v>3</v>
      </c>
    </row>
    <row r="1021" spans="1:23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9</v>
      </c>
      <c r="K1021" t="s">
        <v>3</v>
      </c>
      <c r="M1021" t="s">
        <v>9</v>
      </c>
      <c r="O1021" t="s">
        <v>3</v>
      </c>
      <c r="Q1021" t="s">
        <v>9</v>
      </c>
      <c r="S1021" t="s">
        <v>3</v>
      </c>
      <c r="U1021" t="s">
        <v>9</v>
      </c>
      <c r="W1021" t="s">
        <v>3</v>
      </c>
    </row>
    <row r="1022" spans="1:23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9</v>
      </c>
      <c r="K1022" t="s">
        <v>3</v>
      </c>
      <c r="M1022" t="s">
        <v>9</v>
      </c>
      <c r="O1022" t="s">
        <v>3</v>
      </c>
      <c r="Q1022" t="s">
        <v>9</v>
      </c>
      <c r="S1022" t="s">
        <v>3</v>
      </c>
      <c r="U1022" t="s">
        <v>9</v>
      </c>
      <c r="W1022" t="s">
        <v>3</v>
      </c>
    </row>
    <row r="1023" spans="1:23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9</v>
      </c>
      <c r="K1023" t="s">
        <v>3</v>
      </c>
      <c r="M1023" t="s">
        <v>9</v>
      </c>
      <c r="O1023" t="s">
        <v>3</v>
      </c>
      <c r="Q1023" t="s">
        <v>9</v>
      </c>
      <c r="S1023" t="s">
        <v>3</v>
      </c>
      <c r="U1023" t="s">
        <v>9</v>
      </c>
      <c r="W1023" t="s">
        <v>3</v>
      </c>
    </row>
    <row r="1024" spans="1:23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9</v>
      </c>
      <c r="K1024" t="s">
        <v>3</v>
      </c>
      <c r="M1024" t="s">
        <v>9</v>
      </c>
      <c r="O1024" t="s">
        <v>3</v>
      </c>
      <c r="Q1024" t="s">
        <v>9</v>
      </c>
      <c r="S1024" t="s">
        <v>3</v>
      </c>
      <c r="U1024" t="s">
        <v>9</v>
      </c>
      <c r="W1024" t="s">
        <v>3</v>
      </c>
    </row>
    <row r="1025" spans="1:23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9</v>
      </c>
      <c r="K1025" t="s">
        <v>3</v>
      </c>
      <c r="M1025" t="s">
        <v>9</v>
      </c>
      <c r="O1025" t="s">
        <v>3</v>
      </c>
      <c r="Q1025" t="s">
        <v>9</v>
      </c>
      <c r="S1025" t="s">
        <v>3</v>
      </c>
      <c r="U1025" t="s">
        <v>9</v>
      </c>
      <c r="W1025" t="s">
        <v>3</v>
      </c>
    </row>
    <row r="1026" spans="1:23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9</v>
      </c>
      <c r="K1026" t="s">
        <v>3</v>
      </c>
      <c r="M1026" t="s">
        <v>9</v>
      </c>
      <c r="O1026" t="s">
        <v>3</v>
      </c>
      <c r="Q1026" t="s">
        <v>9</v>
      </c>
      <c r="S1026" t="s">
        <v>3</v>
      </c>
      <c r="U1026" t="s">
        <v>9</v>
      </c>
      <c r="W1026" t="s">
        <v>3</v>
      </c>
    </row>
    <row r="1027" spans="1:23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9</v>
      </c>
      <c r="K1027" t="s">
        <v>3</v>
      </c>
      <c r="M1027" t="s">
        <v>9</v>
      </c>
      <c r="O1027" t="s">
        <v>3</v>
      </c>
      <c r="Q1027" t="s">
        <v>9</v>
      </c>
      <c r="S1027" t="s">
        <v>3</v>
      </c>
      <c r="U1027" t="s">
        <v>9</v>
      </c>
      <c r="W1027" t="s">
        <v>3</v>
      </c>
    </row>
    <row r="1028" spans="1:23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9</v>
      </c>
      <c r="K1028" t="s">
        <v>3</v>
      </c>
      <c r="M1028" t="s">
        <v>9</v>
      </c>
      <c r="O1028" t="s">
        <v>3</v>
      </c>
      <c r="Q1028" t="s">
        <v>9</v>
      </c>
      <c r="S1028" t="s">
        <v>3</v>
      </c>
      <c r="U1028" t="s">
        <v>9</v>
      </c>
      <c r="W1028" t="s">
        <v>3</v>
      </c>
    </row>
    <row r="1029" spans="1:23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9</v>
      </c>
      <c r="K1029" t="s">
        <v>3</v>
      </c>
      <c r="M1029" t="s">
        <v>9</v>
      </c>
      <c r="O1029" t="s">
        <v>3</v>
      </c>
      <c r="Q1029" t="s">
        <v>9</v>
      </c>
      <c r="S1029" t="s">
        <v>3</v>
      </c>
      <c r="U1029" t="s">
        <v>9</v>
      </c>
      <c r="W1029" t="s">
        <v>3</v>
      </c>
    </row>
    <row r="1030" spans="1:23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9</v>
      </c>
      <c r="K1030" t="s">
        <v>3</v>
      </c>
      <c r="M1030" t="s">
        <v>9</v>
      </c>
      <c r="O1030" t="s">
        <v>3</v>
      </c>
      <c r="Q1030" t="s">
        <v>9</v>
      </c>
      <c r="S1030" t="s">
        <v>3</v>
      </c>
      <c r="U1030" t="s">
        <v>9</v>
      </c>
      <c r="W1030" t="s">
        <v>3</v>
      </c>
    </row>
    <row r="1031" spans="1:23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9</v>
      </c>
      <c r="K1031" t="s">
        <v>3</v>
      </c>
      <c r="M1031" t="s">
        <v>9</v>
      </c>
      <c r="O1031" t="s">
        <v>3</v>
      </c>
      <c r="Q1031" t="s">
        <v>9</v>
      </c>
      <c r="S1031" t="s">
        <v>3</v>
      </c>
      <c r="U1031" t="s">
        <v>9</v>
      </c>
      <c r="W1031" t="s">
        <v>3</v>
      </c>
    </row>
    <row r="1032" spans="1:23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9</v>
      </c>
      <c r="K1032" t="s">
        <v>3</v>
      </c>
      <c r="M1032" t="s">
        <v>9</v>
      </c>
      <c r="O1032" t="s">
        <v>3</v>
      </c>
      <c r="Q1032" t="s">
        <v>9</v>
      </c>
      <c r="S1032" t="s">
        <v>3</v>
      </c>
      <c r="U1032" t="s">
        <v>9</v>
      </c>
      <c r="W1032" t="s">
        <v>3</v>
      </c>
    </row>
    <row r="1033" spans="1:23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9</v>
      </c>
      <c r="K1033" t="s">
        <v>3</v>
      </c>
      <c r="M1033" t="s">
        <v>9</v>
      </c>
      <c r="O1033" t="s">
        <v>3</v>
      </c>
      <c r="Q1033" t="s">
        <v>9</v>
      </c>
      <c r="S1033" t="s">
        <v>3</v>
      </c>
      <c r="U1033" t="s">
        <v>9</v>
      </c>
      <c r="W1033" t="s">
        <v>3</v>
      </c>
    </row>
    <row r="1034" spans="1:23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9</v>
      </c>
      <c r="K1034" t="s">
        <v>3</v>
      </c>
      <c r="M1034" t="s">
        <v>9</v>
      </c>
      <c r="O1034" t="s">
        <v>3</v>
      </c>
      <c r="Q1034" t="s">
        <v>9</v>
      </c>
      <c r="S1034" t="s">
        <v>3</v>
      </c>
      <c r="U1034" t="s">
        <v>9</v>
      </c>
      <c r="W1034" t="s">
        <v>3</v>
      </c>
    </row>
    <row r="1035" spans="1:23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9</v>
      </c>
      <c r="K1035" t="s">
        <v>3</v>
      </c>
      <c r="M1035" t="s">
        <v>9</v>
      </c>
      <c r="O1035" t="s">
        <v>3</v>
      </c>
      <c r="Q1035" t="s">
        <v>9</v>
      </c>
      <c r="S1035" t="s">
        <v>3</v>
      </c>
      <c r="U1035" t="s">
        <v>9</v>
      </c>
      <c r="W1035" t="s">
        <v>3</v>
      </c>
    </row>
    <row r="1036" spans="1:23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9</v>
      </c>
      <c r="K1036" t="s">
        <v>3</v>
      </c>
      <c r="M1036" t="s">
        <v>9</v>
      </c>
      <c r="O1036" t="s">
        <v>3</v>
      </c>
      <c r="Q1036" t="s">
        <v>9</v>
      </c>
      <c r="S1036" t="s">
        <v>3</v>
      </c>
      <c r="U1036" t="s">
        <v>9</v>
      </c>
      <c r="W1036" t="s">
        <v>3</v>
      </c>
    </row>
    <row r="1037" spans="1:23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9</v>
      </c>
      <c r="K1037" t="s">
        <v>3</v>
      </c>
      <c r="M1037" t="s">
        <v>9</v>
      </c>
      <c r="O1037" t="s">
        <v>3</v>
      </c>
      <c r="Q1037" t="s">
        <v>9</v>
      </c>
      <c r="S1037" t="s">
        <v>3</v>
      </c>
      <c r="U1037" t="s">
        <v>9</v>
      </c>
      <c r="W1037" t="s">
        <v>3</v>
      </c>
    </row>
    <row r="1038" spans="1:23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9</v>
      </c>
      <c r="K1038" t="s">
        <v>3</v>
      </c>
      <c r="M1038" t="s">
        <v>9</v>
      </c>
      <c r="O1038" t="s">
        <v>3</v>
      </c>
      <c r="Q1038" t="s">
        <v>9</v>
      </c>
      <c r="S1038" t="s">
        <v>3</v>
      </c>
      <c r="U1038" t="s">
        <v>9</v>
      </c>
      <c r="W1038" t="s">
        <v>3</v>
      </c>
    </row>
    <row r="1039" spans="1:23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9</v>
      </c>
      <c r="K1039" t="s">
        <v>3</v>
      </c>
      <c r="M1039" t="s">
        <v>9</v>
      </c>
      <c r="O1039" t="s">
        <v>3</v>
      </c>
      <c r="Q1039" t="s">
        <v>9</v>
      </c>
      <c r="S1039" t="s">
        <v>3</v>
      </c>
      <c r="U1039" t="s">
        <v>9</v>
      </c>
      <c r="W1039" t="s">
        <v>3</v>
      </c>
    </row>
    <row r="1040" spans="1:23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9</v>
      </c>
      <c r="K1040" t="s">
        <v>3</v>
      </c>
      <c r="M1040" t="s">
        <v>9</v>
      </c>
      <c r="O1040" t="s">
        <v>3</v>
      </c>
      <c r="Q1040" t="s">
        <v>9</v>
      </c>
      <c r="S1040" t="s">
        <v>3</v>
      </c>
      <c r="U1040" t="s">
        <v>9</v>
      </c>
      <c r="W1040" t="s">
        <v>3</v>
      </c>
    </row>
    <row r="1041" spans="1:23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9</v>
      </c>
      <c r="K1041" t="s">
        <v>3</v>
      </c>
      <c r="M1041" t="s">
        <v>9</v>
      </c>
      <c r="O1041" t="s">
        <v>3</v>
      </c>
      <c r="Q1041" t="s">
        <v>9</v>
      </c>
      <c r="S1041" t="s">
        <v>3</v>
      </c>
      <c r="U1041" t="s">
        <v>9</v>
      </c>
      <c r="W1041" t="s">
        <v>3</v>
      </c>
    </row>
    <row r="1042" spans="1:23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9</v>
      </c>
      <c r="K1042" t="s">
        <v>3</v>
      </c>
      <c r="M1042" t="s">
        <v>9</v>
      </c>
      <c r="O1042" t="s">
        <v>3</v>
      </c>
      <c r="Q1042" t="s">
        <v>9</v>
      </c>
      <c r="S1042" t="s">
        <v>3</v>
      </c>
      <c r="U1042" t="s">
        <v>9</v>
      </c>
      <c r="W1042" t="s">
        <v>3</v>
      </c>
    </row>
    <row r="1043" spans="1:23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9</v>
      </c>
      <c r="K1043" t="s">
        <v>3</v>
      </c>
      <c r="M1043" t="s">
        <v>9</v>
      </c>
      <c r="O1043" t="s">
        <v>3</v>
      </c>
      <c r="Q1043" t="s">
        <v>9</v>
      </c>
      <c r="S1043" t="s">
        <v>3</v>
      </c>
      <c r="U1043" t="s">
        <v>9</v>
      </c>
      <c r="W1043" t="s">
        <v>3</v>
      </c>
    </row>
    <row r="1044" spans="1:23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9</v>
      </c>
      <c r="K1044" t="s">
        <v>3</v>
      </c>
      <c r="M1044" t="s">
        <v>9</v>
      </c>
      <c r="O1044" t="s">
        <v>3</v>
      </c>
      <c r="Q1044" t="s">
        <v>9</v>
      </c>
      <c r="S1044" t="s">
        <v>3</v>
      </c>
      <c r="U1044" t="s">
        <v>9</v>
      </c>
      <c r="W1044" t="s">
        <v>3</v>
      </c>
    </row>
    <row r="1045" spans="1:23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9</v>
      </c>
      <c r="K1045" t="s">
        <v>3</v>
      </c>
      <c r="M1045" t="s">
        <v>9</v>
      </c>
      <c r="O1045" t="s">
        <v>3</v>
      </c>
      <c r="Q1045" t="s">
        <v>9</v>
      </c>
      <c r="S1045" t="s">
        <v>3</v>
      </c>
      <c r="U1045" t="s">
        <v>9</v>
      </c>
      <c r="W1045" t="s">
        <v>3</v>
      </c>
    </row>
    <row r="1046" spans="1:23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9</v>
      </c>
      <c r="K1046" t="s">
        <v>3</v>
      </c>
      <c r="M1046" t="s">
        <v>9</v>
      </c>
      <c r="O1046" t="s">
        <v>3</v>
      </c>
      <c r="Q1046" t="s">
        <v>9</v>
      </c>
      <c r="S1046" t="s">
        <v>3</v>
      </c>
      <c r="U1046" t="s">
        <v>9</v>
      </c>
      <c r="W1046" t="s">
        <v>3</v>
      </c>
    </row>
    <row r="1047" spans="1:23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9</v>
      </c>
      <c r="K1047" t="s">
        <v>3</v>
      </c>
      <c r="M1047" t="s">
        <v>9</v>
      </c>
      <c r="O1047" t="s">
        <v>3</v>
      </c>
      <c r="Q1047" t="s">
        <v>9</v>
      </c>
      <c r="S1047" t="s">
        <v>3</v>
      </c>
      <c r="U1047" t="s">
        <v>9</v>
      </c>
      <c r="W1047" t="s">
        <v>3</v>
      </c>
    </row>
    <row r="1048" spans="1:23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9</v>
      </c>
      <c r="K1048" t="s">
        <v>3</v>
      </c>
      <c r="M1048" t="s">
        <v>9</v>
      </c>
      <c r="O1048" t="s">
        <v>3</v>
      </c>
      <c r="Q1048" t="s">
        <v>9</v>
      </c>
      <c r="S1048" t="s">
        <v>3</v>
      </c>
      <c r="U1048" t="s">
        <v>9</v>
      </c>
      <c r="W1048" t="s">
        <v>3</v>
      </c>
    </row>
    <row r="1049" spans="1:23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9</v>
      </c>
      <c r="K1049" t="s">
        <v>3</v>
      </c>
      <c r="M1049" t="s">
        <v>9</v>
      </c>
      <c r="O1049" t="s">
        <v>3</v>
      </c>
      <c r="Q1049" t="s">
        <v>9</v>
      </c>
      <c r="S1049" t="s">
        <v>3</v>
      </c>
      <c r="U1049" t="s">
        <v>9</v>
      </c>
      <c r="W1049" t="s">
        <v>3</v>
      </c>
    </row>
    <row r="1050" spans="1:23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9</v>
      </c>
      <c r="K1050" t="s">
        <v>3</v>
      </c>
      <c r="M1050" t="s">
        <v>9</v>
      </c>
      <c r="O1050" t="s">
        <v>3</v>
      </c>
      <c r="Q1050" t="s">
        <v>9</v>
      </c>
      <c r="S1050" t="s">
        <v>3</v>
      </c>
      <c r="U1050" t="s">
        <v>9</v>
      </c>
      <c r="W1050" t="s">
        <v>3</v>
      </c>
    </row>
    <row r="1051" spans="1:23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9</v>
      </c>
      <c r="K1051" t="s">
        <v>3</v>
      </c>
      <c r="M1051" t="s">
        <v>9</v>
      </c>
      <c r="O1051" t="s">
        <v>3</v>
      </c>
      <c r="Q1051" t="s">
        <v>9</v>
      </c>
      <c r="S1051" t="s">
        <v>3</v>
      </c>
      <c r="U1051" t="s">
        <v>9</v>
      </c>
      <c r="W1051" t="s">
        <v>3</v>
      </c>
    </row>
    <row r="1052" spans="1:23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9</v>
      </c>
      <c r="K1052" t="s">
        <v>3</v>
      </c>
      <c r="M1052" t="s">
        <v>9</v>
      </c>
      <c r="O1052" t="s">
        <v>3</v>
      </c>
      <c r="Q1052" t="s">
        <v>9</v>
      </c>
      <c r="S1052" t="s">
        <v>3</v>
      </c>
      <c r="U1052" t="s">
        <v>9</v>
      </c>
      <c r="W1052" t="s">
        <v>3</v>
      </c>
    </row>
    <row r="1053" spans="1:23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9</v>
      </c>
      <c r="K1053" t="s">
        <v>3</v>
      </c>
      <c r="M1053" t="s">
        <v>9</v>
      </c>
      <c r="O1053" t="s">
        <v>3</v>
      </c>
      <c r="Q1053" t="s">
        <v>9</v>
      </c>
      <c r="S1053" t="s">
        <v>3</v>
      </c>
      <c r="U1053" t="s">
        <v>9</v>
      </c>
      <c r="W1053" t="s">
        <v>3</v>
      </c>
    </row>
    <row r="1054" spans="1:23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9</v>
      </c>
      <c r="K1054" t="s">
        <v>3</v>
      </c>
      <c r="M1054" t="s">
        <v>9</v>
      </c>
      <c r="O1054" t="s">
        <v>3</v>
      </c>
      <c r="Q1054" t="s">
        <v>9</v>
      </c>
      <c r="S1054" t="s">
        <v>3</v>
      </c>
      <c r="U1054" t="s">
        <v>9</v>
      </c>
      <c r="W1054" t="s">
        <v>3</v>
      </c>
    </row>
    <row r="1055" spans="1:23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9</v>
      </c>
      <c r="K1055" t="s">
        <v>3</v>
      </c>
      <c r="M1055" t="s">
        <v>9</v>
      </c>
      <c r="O1055" t="s">
        <v>3</v>
      </c>
      <c r="Q1055" t="s">
        <v>9</v>
      </c>
      <c r="S1055" t="s">
        <v>3</v>
      </c>
      <c r="U1055" t="s">
        <v>9</v>
      </c>
      <c r="W1055" t="s">
        <v>3</v>
      </c>
    </row>
    <row r="1056" spans="1:23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9</v>
      </c>
      <c r="K1056" t="s">
        <v>3</v>
      </c>
      <c r="M1056" t="s">
        <v>9</v>
      </c>
      <c r="O1056" t="s">
        <v>3</v>
      </c>
      <c r="Q1056" t="s">
        <v>9</v>
      </c>
      <c r="S1056" t="s">
        <v>3</v>
      </c>
      <c r="U1056" t="s">
        <v>9</v>
      </c>
      <c r="W1056" t="s">
        <v>3</v>
      </c>
    </row>
    <row r="1057" spans="1:23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9</v>
      </c>
      <c r="K1057" t="s">
        <v>3</v>
      </c>
      <c r="M1057" t="s">
        <v>9</v>
      </c>
      <c r="O1057" t="s">
        <v>3</v>
      </c>
      <c r="Q1057" t="s">
        <v>9</v>
      </c>
      <c r="S1057" t="s">
        <v>3</v>
      </c>
      <c r="U1057" t="s">
        <v>9</v>
      </c>
      <c r="W1057" t="s">
        <v>3</v>
      </c>
    </row>
    <row r="1058" spans="1:23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9</v>
      </c>
      <c r="K1058" t="s">
        <v>3</v>
      </c>
      <c r="M1058" t="s">
        <v>9</v>
      </c>
      <c r="O1058" t="s">
        <v>3</v>
      </c>
      <c r="Q1058" t="s">
        <v>9</v>
      </c>
      <c r="S1058" t="s">
        <v>3</v>
      </c>
      <c r="U1058" t="s">
        <v>9</v>
      </c>
      <c r="W1058" t="s">
        <v>3</v>
      </c>
    </row>
    <row r="1059" spans="1:23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9</v>
      </c>
      <c r="K1059" t="s">
        <v>3</v>
      </c>
      <c r="M1059" t="s">
        <v>9</v>
      </c>
      <c r="O1059" t="s">
        <v>3</v>
      </c>
      <c r="Q1059" t="s">
        <v>9</v>
      </c>
      <c r="S1059" t="s">
        <v>3</v>
      </c>
      <c r="U1059" t="s">
        <v>9</v>
      </c>
      <c r="W1059" t="s">
        <v>3</v>
      </c>
    </row>
    <row r="1060" spans="1:23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9</v>
      </c>
      <c r="K1060" t="s">
        <v>3</v>
      </c>
      <c r="M1060" t="s">
        <v>9</v>
      </c>
      <c r="O1060" t="s">
        <v>3</v>
      </c>
      <c r="Q1060" t="s">
        <v>9</v>
      </c>
      <c r="S1060" t="s">
        <v>3</v>
      </c>
      <c r="U1060" t="s">
        <v>9</v>
      </c>
      <c r="W1060" t="s">
        <v>3</v>
      </c>
    </row>
    <row r="1061" spans="1:23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9</v>
      </c>
      <c r="K1061" t="s">
        <v>3</v>
      </c>
      <c r="M1061" t="s">
        <v>9</v>
      </c>
      <c r="O1061" t="s">
        <v>3</v>
      </c>
      <c r="Q1061" t="s">
        <v>9</v>
      </c>
      <c r="S1061" t="s">
        <v>3</v>
      </c>
      <c r="U1061" t="s">
        <v>9</v>
      </c>
      <c r="W1061" t="s">
        <v>3</v>
      </c>
    </row>
    <row r="1062" spans="1:23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9</v>
      </c>
      <c r="K1062" t="s">
        <v>3</v>
      </c>
      <c r="M1062" t="s">
        <v>9</v>
      </c>
      <c r="O1062" t="s">
        <v>3</v>
      </c>
      <c r="Q1062" t="s">
        <v>9</v>
      </c>
      <c r="S1062" t="s">
        <v>3</v>
      </c>
      <c r="U1062" t="s">
        <v>9</v>
      </c>
      <c r="W1062" t="s">
        <v>3</v>
      </c>
    </row>
    <row r="1063" spans="1:23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9</v>
      </c>
      <c r="K1063" t="s">
        <v>3</v>
      </c>
      <c r="M1063" t="s">
        <v>9</v>
      </c>
      <c r="O1063" t="s">
        <v>3</v>
      </c>
      <c r="Q1063" t="s">
        <v>9</v>
      </c>
      <c r="S1063" t="s">
        <v>3</v>
      </c>
      <c r="U1063" t="s">
        <v>9</v>
      </c>
      <c r="W1063" t="s">
        <v>3</v>
      </c>
    </row>
    <row r="1064" spans="1:23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9</v>
      </c>
      <c r="K1064" t="s">
        <v>3</v>
      </c>
      <c r="M1064" t="s">
        <v>9</v>
      </c>
      <c r="O1064" t="s">
        <v>3</v>
      </c>
      <c r="Q1064" t="s">
        <v>9</v>
      </c>
      <c r="S1064" t="s">
        <v>3</v>
      </c>
      <c r="U1064" t="s">
        <v>9</v>
      </c>
      <c r="W1064" t="s">
        <v>3</v>
      </c>
    </row>
    <row r="1065" spans="1:23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9</v>
      </c>
      <c r="K1065" t="s">
        <v>3</v>
      </c>
      <c r="M1065" t="s">
        <v>9</v>
      </c>
      <c r="O1065" t="s">
        <v>3</v>
      </c>
      <c r="Q1065" t="s">
        <v>9</v>
      </c>
      <c r="S1065" t="s">
        <v>3</v>
      </c>
      <c r="U1065" t="s">
        <v>9</v>
      </c>
      <c r="W1065" t="s">
        <v>3</v>
      </c>
    </row>
    <row r="1066" spans="1:23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9</v>
      </c>
      <c r="K1066" t="s">
        <v>3</v>
      </c>
      <c r="M1066" t="s">
        <v>9</v>
      </c>
      <c r="O1066" t="s">
        <v>3</v>
      </c>
      <c r="Q1066" t="s">
        <v>9</v>
      </c>
      <c r="S1066" t="s">
        <v>3</v>
      </c>
      <c r="U1066" t="s">
        <v>9</v>
      </c>
      <c r="W1066" t="s">
        <v>3</v>
      </c>
    </row>
    <row r="1067" spans="1:23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9</v>
      </c>
      <c r="K1067" t="s">
        <v>3</v>
      </c>
      <c r="M1067" t="s">
        <v>9</v>
      </c>
      <c r="O1067" t="s">
        <v>3</v>
      </c>
      <c r="Q1067" t="s">
        <v>9</v>
      </c>
      <c r="S1067" t="s">
        <v>3</v>
      </c>
      <c r="U1067" t="s">
        <v>9</v>
      </c>
      <c r="W1067" t="s">
        <v>3</v>
      </c>
    </row>
    <row r="1068" spans="1:23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9</v>
      </c>
      <c r="K1068" t="s">
        <v>3</v>
      </c>
      <c r="M1068" t="s">
        <v>9</v>
      </c>
      <c r="O1068" t="s">
        <v>3</v>
      </c>
      <c r="Q1068" t="s">
        <v>9</v>
      </c>
      <c r="S1068" t="s">
        <v>3</v>
      </c>
      <c r="U1068" t="s">
        <v>9</v>
      </c>
      <c r="W1068" t="s">
        <v>3</v>
      </c>
    </row>
    <row r="1069" spans="1:23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9</v>
      </c>
      <c r="K1069" t="s">
        <v>3</v>
      </c>
      <c r="M1069" t="s">
        <v>9</v>
      </c>
      <c r="O1069" t="s">
        <v>3</v>
      </c>
      <c r="Q1069" t="s">
        <v>9</v>
      </c>
      <c r="S1069" t="s">
        <v>3</v>
      </c>
      <c r="U1069" t="s">
        <v>9</v>
      </c>
      <c r="W1069" t="s">
        <v>3</v>
      </c>
    </row>
    <row r="1070" spans="1:23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9</v>
      </c>
      <c r="K1070" t="s">
        <v>3</v>
      </c>
      <c r="M1070" t="s">
        <v>9</v>
      </c>
      <c r="O1070" t="s">
        <v>3</v>
      </c>
      <c r="Q1070" t="s">
        <v>9</v>
      </c>
      <c r="S1070" t="s">
        <v>3</v>
      </c>
      <c r="U1070" t="s">
        <v>9</v>
      </c>
      <c r="W1070" t="s">
        <v>3</v>
      </c>
    </row>
    <row r="1071" spans="1:23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9</v>
      </c>
      <c r="K1071" t="s">
        <v>3</v>
      </c>
      <c r="M1071" t="s">
        <v>9</v>
      </c>
      <c r="O1071" t="s">
        <v>3</v>
      </c>
      <c r="Q1071" t="s">
        <v>9</v>
      </c>
      <c r="S1071" t="s">
        <v>3</v>
      </c>
      <c r="U1071" t="s">
        <v>9</v>
      </c>
      <c r="W1071" t="s">
        <v>3</v>
      </c>
    </row>
    <row r="1072" spans="1:23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9</v>
      </c>
      <c r="K1072" t="s">
        <v>3</v>
      </c>
      <c r="M1072" t="s">
        <v>9</v>
      </c>
      <c r="O1072" t="s">
        <v>3</v>
      </c>
      <c r="Q1072" t="s">
        <v>9</v>
      </c>
      <c r="S1072" t="s">
        <v>3</v>
      </c>
      <c r="U1072" t="s">
        <v>9</v>
      </c>
      <c r="W1072" t="s">
        <v>3</v>
      </c>
    </row>
    <row r="1073" spans="1:23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9</v>
      </c>
      <c r="K1073" t="s">
        <v>3</v>
      </c>
      <c r="M1073" t="s">
        <v>9</v>
      </c>
      <c r="O1073" t="s">
        <v>3</v>
      </c>
      <c r="Q1073" t="s">
        <v>9</v>
      </c>
      <c r="S1073" t="s">
        <v>3</v>
      </c>
      <c r="U1073" t="s">
        <v>9</v>
      </c>
      <c r="W1073" t="s">
        <v>3</v>
      </c>
    </row>
    <row r="1074" spans="1:23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9</v>
      </c>
      <c r="K1074" t="s">
        <v>3</v>
      </c>
      <c r="M1074" t="s">
        <v>9</v>
      </c>
      <c r="O1074" t="s">
        <v>3</v>
      </c>
      <c r="Q1074" t="s">
        <v>9</v>
      </c>
      <c r="S1074" t="s">
        <v>3</v>
      </c>
      <c r="U1074" t="s">
        <v>9</v>
      </c>
      <c r="W1074" t="s">
        <v>3</v>
      </c>
    </row>
    <row r="1075" spans="1:23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9</v>
      </c>
      <c r="K1075" t="s">
        <v>3</v>
      </c>
      <c r="M1075" t="s">
        <v>9</v>
      </c>
      <c r="O1075" t="s">
        <v>3</v>
      </c>
      <c r="Q1075" t="s">
        <v>9</v>
      </c>
      <c r="S1075" t="s">
        <v>3</v>
      </c>
      <c r="U1075" t="s">
        <v>9</v>
      </c>
      <c r="W1075" t="s">
        <v>3</v>
      </c>
    </row>
    <row r="1076" spans="1:23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9</v>
      </c>
      <c r="K1076" t="s">
        <v>3</v>
      </c>
      <c r="M1076" t="s">
        <v>9</v>
      </c>
      <c r="O1076" t="s">
        <v>3</v>
      </c>
      <c r="Q1076" t="s">
        <v>9</v>
      </c>
      <c r="S1076" t="s">
        <v>3</v>
      </c>
      <c r="U1076" t="s">
        <v>9</v>
      </c>
      <c r="W1076" t="s">
        <v>3</v>
      </c>
    </row>
    <row r="1077" spans="1:23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9</v>
      </c>
      <c r="K1077" t="s">
        <v>3</v>
      </c>
      <c r="M1077" t="s">
        <v>9</v>
      </c>
      <c r="O1077" t="s">
        <v>3</v>
      </c>
      <c r="Q1077" t="s">
        <v>9</v>
      </c>
      <c r="S1077" t="s">
        <v>3</v>
      </c>
      <c r="U1077" t="s">
        <v>9</v>
      </c>
      <c r="W1077" t="s">
        <v>3</v>
      </c>
    </row>
    <row r="1078" spans="1:23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9</v>
      </c>
      <c r="K1078" t="s">
        <v>3</v>
      </c>
      <c r="M1078" t="s">
        <v>9</v>
      </c>
      <c r="O1078" t="s">
        <v>3</v>
      </c>
      <c r="Q1078" t="s">
        <v>9</v>
      </c>
      <c r="S1078" t="s">
        <v>3</v>
      </c>
      <c r="U1078" t="s">
        <v>9</v>
      </c>
      <c r="W1078" t="s">
        <v>3</v>
      </c>
    </row>
    <row r="1079" spans="1:23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9</v>
      </c>
      <c r="K1079" t="s">
        <v>3</v>
      </c>
      <c r="M1079" t="s">
        <v>9</v>
      </c>
      <c r="O1079" t="s">
        <v>3</v>
      </c>
      <c r="Q1079" t="s">
        <v>9</v>
      </c>
      <c r="S1079" t="s">
        <v>3</v>
      </c>
      <c r="U1079" t="s">
        <v>9</v>
      </c>
      <c r="W1079" t="s">
        <v>3</v>
      </c>
    </row>
    <row r="1080" spans="1:23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9</v>
      </c>
      <c r="K1080" t="s">
        <v>3</v>
      </c>
      <c r="M1080" t="s">
        <v>9</v>
      </c>
      <c r="O1080" t="s">
        <v>3</v>
      </c>
      <c r="Q1080" t="s">
        <v>9</v>
      </c>
      <c r="S1080" t="s">
        <v>3</v>
      </c>
      <c r="U1080" t="s">
        <v>9</v>
      </c>
      <c r="W1080" t="s">
        <v>3</v>
      </c>
    </row>
    <row r="1081" spans="1:23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9</v>
      </c>
      <c r="K1081" t="s">
        <v>3</v>
      </c>
      <c r="M1081" t="s">
        <v>9</v>
      </c>
      <c r="O1081" t="s">
        <v>3</v>
      </c>
      <c r="Q1081" t="s">
        <v>9</v>
      </c>
      <c r="S1081" t="s">
        <v>3</v>
      </c>
      <c r="U1081" t="s">
        <v>9</v>
      </c>
      <c r="W1081" t="s">
        <v>3</v>
      </c>
    </row>
    <row r="1082" spans="1:23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9</v>
      </c>
      <c r="K1082" t="s">
        <v>3</v>
      </c>
      <c r="M1082" t="s">
        <v>9</v>
      </c>
      <c r="O1082" t="s">
        <v>3</v>
      </c>
      <c r="Q1082" t="s">
        <v>9</v>
      </c>
      <c r="S1082" t="s">
        <v>3</v>
      </c>
      <c r="U1082" t="s">
        <v>9</v>
      </c>
      <c r="W1082" t="s">
        <v>3</v>
      </c>
    </row>
    <row r="1083" spans="1:23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9</v>
      </c>
      <c r="K1083" t="s">
        <v>3</v>
      </c>
      <c r="M1083" t="s">
        <v>9</v>
      </c>
      <c r="O1083" t="s">
        <v>3</v>
      </c>
      <c r="Q1083" t="s">
        <v>9</v>
      </c>
      <c r="S1083" t="s">
        <v>3</v>
      </c>
      <c r="U1083" t="s">
        <v>9</v>
      </c>
      <c r="W1083" t="s">
        <v>3</v>
      </c>
    </row>
    <row r="1084" spans="1:23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9</v>
      </c>
      <c r="K1084" t="s">
        <v>3</v>
      </c>
      <c r="M1084" t="s">
        <v>9</v>
      </c>
      <c r="O1084" t="s">
        <v>3</v>
      </c>
      <c r="Q1084" t="s">
        <v>9</v>
      </c>
      <c r="S1084" t="s">
        <v>3</v>
      </c>
      <c r="U1084" t="s">
        <v>9</v>
      </c>
      <c r="W1084" t="s">
        <v>3</v>
      </c>
    </row>
    <row r="1085" spans="1:23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9</v>
      </c>
      <c r="K1085" t="s">
        <v>3</v>
      </c>
      <c r="M1085" t="s">
        <v>9</v>
      </c>
      <c r="O1085" t="s">
        <v>3</v>
      </c>
      <c r="Q1085" t="s">
        <v>9</v>
      </c>
      <c r="S1085" t="s">
        <v>3</v>
      </c>
      <c r="U1085" t="s">
        <v>9</v>
      </c>
      <c r="W1085" t="s">
        <v>3</v>
      </c>
    </row>
    <row r="1086" spans="1:23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9</v>
      </c>
      <c r="K1086" t="s">
        <v>3</v>
      </c>
      <c r="M1086" t="s">
        <v>9</v>
      </c>
      <c r="O1086" t="s">
        <v>3</v>
      </c>
      <c r="Q1086" t="s">
        <v>9</v>
      </c>
      <c r="S1086" t="s">
        <v>3</v>
      </c>
      <c r="U1086" t="s">
        <v>9</v>
      </c>
      <c r="W1086" t="s">
        <v>3</v>
      </c>
    </row>
    <row r="1087" spans="1:23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9</v>
      </c>
      <c r="K1087" t="s">
        <v>3</v>
      </c>
      <c r="M1087" t="s">
        <v>9</v>
      </c>
      <c r="O1087" t="s">
        <v>3</v>
      </c>
      <c r="Q1087" t="s">
        <v>9</v>
      </c>
      <c r="S1087" t="s">
        <v>3</v>
      </c>
      <c r="U1087" t="s">
        <v>9</v>
      </c>
      <c r="W1087" t="s">
        <v>3</v>
      </c>
    </row>
    <row r="1088" spans="1:23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9</v>
      </c>
      <c r="K1088" t="s">
        <v>3</v>
      </c>
      <c r="M1088" t="s">
        <v>9</v>
      </c>
      <c r="O1088" t="s">
        <v>3</v>
      </c>
      <c r="Q1088" t="s">
        <v>9</v>
      </c>
      <c r="S1088" t="s">
        <v>3</v>
      </c>
      <c r="U1088" t="s">
        <v>9</v>
      </c>
      <c r="W1088" t="s">
        <v>3</v>
      </c>
    </row>
    <row r="1089" spans="1:23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9</v>
      </c>
      <c r="K1089" t="s">
        <v>3</v>
      </c>
      <c r="M1089" t="s">
        <v>9</v>
      </c>
      <c r="O1089" t="s">
        <v>3</v>
      </c>
      <c r="Q1089" t="s">
        <v>9</v>
      </c>
      <c r="S1089" t="s">
        <v>3</v>
      </c>
      <c r="U1089" t="s">
        <v>9</v>
      </c>
      <c r="W1089" t="s">
        <v>3</v>
      </c>
    </row>
    <row r="1090" spans="1:23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9</v>
      </c>
      <c r="K1090" t="s">
        <v>3</v>
      </c>
      <c r="M1090" t="s">
        <v>9</v>
      </c>
      <c r="O1090" t="s">
        <v>3</v>
      </c>
      <c r="Q1090" t="s">
        <v>9</v>
      </c>
      <c r="S1090" t="s">
        <v>3</v>
      </c>
      <c r="U1090" t="s">
        <v>9</v>
      </c>
      <c r="W1090" t="s">
        <v>3</v>
      </c>
    </row>
    <row r="1091" spans="1:23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9</v>
      </c>
      <c r="K1091" t="s">
        <v>3</v>
      </c>
      <c r="M1091" t="s">
        <v>9</v>
      </c>
      <c r="O1091" t="s">
        <v>3</v>
      </c>
      <c r="Q1091" t="s">
        <v>9</v>
      </c>
      <c r="S1091" t="s">
        <v>3</v>
      </c>
      <c r="U1091" t="s">
        <v>9</v>
      </c>
      <c r="W1091" t="s">
        <v>3</v>
      </c>
    </row>
    <row r="1092" spans="1:23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9</v>
      </c>
      <c r="K1092" t="s">
        <v>3</v>
      </c>
      <c r="M1092" t="s">
        <v>9</v>
      </c>
      <c r="O1092" t="s">
        <v>3</v>
      </c>
      <c r="Q1092" t="s">
        <v>9</v>
      </c>
      <c r="S1092" t="s">
        <v>3</v>
      </c>
      <c r="U1092" t="s">
        <v>9</v>
      </c>
      <c r="W1092" t="s">
        <v>3</v>
      </c>
    </row>
    <row r="1093" spans="1:23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9</v>
      </c>
      <c r="K1093" t="s">
        <v>3</v>
      </c>
      <c r="M1093" t="s">
        <v>9</v>
      </c>
      <c r="O1093" t="s">
        <v>3</v>
      </c>
      <c r="Q1093" t="s">
        <v>9</v>
      </c>
      <c r="S1093" t="s">
        <v>3</v>
      </c>
      <c r="U1093" t="s">
        <v>9</v>
      </c>
      <c r="W1093" t="s">
        <v>3</v>
      </c>
    </row>
    <row r="1094" spans="1:23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9</v>
      </c>
      <c r="K1094" t="s">
        <v>3</v>
      </c>
      <c r="M1094" t="s">
        <v>9</v>
      </c>
      <c r="O1094" t="s">
        <v>3</v>
      </c>
      <c r="Q1094" t="s">
        <v>9</v>
      </c>
      <c r="S1094" t="s">
        <v>3</v>
      </c>
      <c r="U1094" t="s">
        <v>9</v>
      </c>
      <c r="W1094" t="s">
        <v>3</v>
      </c>
    </row>
    <row r="1095" spans="1:23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9</v>
      </c>
      <c r="K1095" t="s">
        <v>3</v>
      </c>
      <c r="M1095" t="s">
        <v>9</v>
      </c>
      <c r="O1095" t="s">
        <v>3</v>
      </c>
      <c r="Q1095" t="s">
        <v>9</v>
      </c>
      <c r="S1095" t="s">
        <v>3</v>
      </c>
      <c r="U1095" t="s">
        <v>9</v>
      </c>
      <c r="W1095" t="s">
        <v>3</v>
      </c>
    </row>
    <row r="1096" spans="1:23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9</v>
      </c>
      <c r="K1096" t="s">
        <v>3</v>
      </c>
      <c r="M1096" t="s">
        <v>9</v>
      </c>
      <c r="O1096" t="s">
        <v>3</v>
      </c>
      <c r="Q1096" t="s">
        <v>9</v>
      </c>
      <c r="S1096" t="s">
        <v>3</v>
      </c>
      <c r="U1096" t="s">
        <v>9</v>
      </c>
      <c r="W1096" t="s">
        <v>3</v>
      </c>
    </row>
    <row r="1097" spans="1:23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9</v>
      </c>
      <c r="K1097" t="s">
        <v>3</v>
      </c>
      <c r="M1097" t="s">
        <v>9</v>
      </c>
      <c r="O1097" t="s">
        <v>3</v>
      </c>
      <c r="Q1097" t="s">
        <v>9</v>
      </c>
      <c r="S1097" t="s">
        <v>3</v>
      </c>
      <c r="U1097" t="s">
        <v>9</v>
      </c>
      <c r="W1097" t="s">
        <v>3</v>
      </c>
    </row>
    <row r="1098" spans="1:23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9</v>
      </c>
      <c r="K1098" t="s">
        <v>3</v>
      </c>
      <c r="M1098" t="s">
        <v>9</v>
      </c>
      <c r="O1098" t="s">
        <v>3</v>
      </c>
      <c r="Q1098" t="s">
        <v>9</v>
      </c>
      <c r="S1098" t="s">
        <v>3</v>
      </c>
      <c r="U1098" t="s">
        <v>9</v>
      </c>
      <c r="W1098" t="s">
        <v>3</v>
      </c>
    </row>
    <row r="1099" spans="1:23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9</v>
      </c>
      <c r="K1099" t="s">
        <v>3</v>
      </c>
      <c r="M1099" t="s">
        <v>9</v>
      </c>
      <c r="O1099" t="s">
        <v>3</v>
      </c>
      <c r="Q1099" t="s">
        <v>9</v>
      </c>
      <c r="S1099" t="s">
        <v>3</v>
      </c>
      <c r="U1099" t="s">
        <v>9</v>
      </c>
      <c r="W1099" t="s">
        <v>3</v>
      </c>
    </row>
    <row r="1100" spans="1:23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9</v>
      </c>
      <c r="K1100" t="s">
        <v>3</v>
      </c>
      <c r="M1100" t="s">
        <v>9</v>
      </c>
      <c r="O1100" t="s">
        <v>3</v>
      </c>
      <c r="Q1100" t="s">
        <v>9</v>
      </c>
      <c r="S1100" t="s">
        <v>3</v>
      </c>
      <c r="U1100" t="s">
        <v>9</v>
      </c>
      <c r="W1100" t="s">
        <v>3</v>
      </c>
    </row>
    <row r="1101" spans="1:23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9</v>
      </c>
      <c r="K1101" t="s">
        <v>3</v>
      </c>
      <c r="M1101" t="s">
        <v>9</v>
      </c>
      <c r="O1101" t="s">
        <v>3</v>
      </c>
      <c r="Q1101" t="s">
        <v>9</v>
      </c>
      <c r="S1101" t="s">
        <v>3</v>
      </c>
      <c r="U1101" t="s">
        <v>9</v>
      </c>
      <c r="W1101" t="s">
        <v>3</v>
      </c>
    </row>
    <row r="1102" spans="1:23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9</v>
      </c>
      <c r="K1102" t="s">
        <v>3</v>
      </c>
      <c r="M1102" t="s">
        <v>9</v>
      </c>
      <c r="O1102" t="s">
        <v>3</v>
      </c>
      <c r="Q1102" t="s">
        <v>9</v>
      </c>
      <c r="S1102" t="s">
        <v>3</v>
      </c>
      <c r="U1102" t="s">
        <v>9</v>
      </c>
      <c r="W1102" t="s">
        <v>3</v>
      </c>
    </row>
    <row r="1103" spans="1:23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9</v>
      </c>
      <c r="K1103" t="s">
        <v>3</v>
      </c>
      <c r="M1103" t="s">
        <v>9</v>
      </c>
      <c r="O1103" t="s">
        <v>3</v>
      </c>
      <c r="Q1103" t="s">
        <v>9</v>
      </c>
      <c r="S1103" t="s">
        <v>3</v>
      </c>
      <c r="U1103" t="s">
        <v>9</v>
      </c>
      <c r="W1103" t="s">
        <v>3</v>
      </c>
    </row>
    <row r="1104" spans="1:23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9</v>
      </c>
      <c r="K1104" t="s">
        <v>3</v>
      </c>
      <c r="M1104" t="s">
        <v>9</v>
      </c>
      <c r="O1104" t="s">
        <v>3</v>
      </c>
      <c r="Q1104" t="s">
        <v>9</v>
      </c>
      <c r="S1104" t="s">
        <v>3</v>
      </c>
      <c r="U1104" t="s">
        <v>9</v>
      </c>
      <c r="W1104" t="s">
        <v>3</v>
      </c>
    </row>
    <row r="1105" spans="1:23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9</v>
      </c>
      <c r="K1105" t="s">
        <v>3</v>
      </c>
      <c r="M1105" t="s">
        <v>9</v>
      </c>
      <c r="O1105" t="s">
        <v>3</v>
      </c>
      <c r="Q1105" t="s">
        <v>9</v>
      </c>
      <c r="S1105" t="s">
        <v>3</v>
      </c>
      <c r="U1105" t="s">
        <v>9</v>
      </c>
      <c r="W1105" t="s">
        <v>3</v>
      </c>
    </row>
    <row r="1106" spans="1:23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9</v>
      </c>
      <c r="K1106" t="s">
        <v>3</v>
      </c>
      <c r="M1106" t="s">
        <v>9</v>
      </c>
      <c r="O1106" t="s">
        <v>3</v>
      </c>
      <c r="Q1106" t="s">
        <v>9</v>
      </c>
      <c r="S1106" t="s">
        <v>3</v>
      </c>
      <c r="U1106" t="s">
        <v>9</v>
      </c>
      <c r="W1106" t="s">
        <v>3</v>
      </c>
    </row>
    <row r="1107" spans="1:23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9</v>
      </c>
      <c r="K1107" t="s">
        <v>3</v>
      </c>
      <c r="M1107" t="s">
        <v>9</v>
      </c>
      <c r="O1107" t="s">
        <v>3</v>
      </c>
      <c r="Q1107" t="s">
        <v>9</v>
      </c>
      <c r="S1107" t="s">
        <v>3</v>
      </c>
      <c r="U1107" t="s">
        <v>9</v>
      </c>
      <c r="W1107" t="s">
        <v>3</v>
      </c>
    </row>
    <row r="1108" spans="1:23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9</v>
      </c>
      <c r="K1108" t="s">
        <v>3</v>
      </c>
      <c r="M1108" t="s">
        <v>9</v>
      </c>
      <c r="O1108" t="s">
        <v>3</v>
      </c>
      <c r="Q1108" t="s">
        <v>9</v>
      </c>
      <c r="S1108" t="s">
        <v>3</v>
      </c>
      <c r="U1108" t="s">
        <v>9</v>
      </c>
      <c r="W1108" t="s">
        <v>3</v>
      </c>
    </row>
    <row r="1109" spans="1:23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9</v>
      </c>
      <c r="K1109" t="s">
        <v>3</v>
      </c>
      <c r="M1109" t="s">
        <v>9</v>
      </c>
      <c r="O1109" t="s">
        <v>3</v>
      </c>
      <c r="Q1109" t="s">
        <v>9</v>
      </c>
      <c r="S1109" t="s">
        <v>3</v>
      </c>
      <c r="U1109" t="s">
        <v>9</v>
      </c>
      <c r="W1109" t="s">
        <v>3</v>
      </c>
    </row>
    <row r="1110" spans="1:23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9</v>
      </c>
      <c r="K1110" t="s">
        <v>3</v>
      </c>
      <c r="M1110" t="s">
        <v>9</v>
      </c>
      <c r="O1110" t="s">
        <v>3</v>
      </c>
      <c r="Q1110" t="s">
        <v>9</v>
      </c>
      <c r="S1110" t="s">
        <v>3</v>
      </c>
      <c r="U1110" t="s">
        <v>9</v>
      </c>
      <c r="W1110" t="s">
        <v>3</v>
      </c>
    </row>
    <row r="1111" spans="1:23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9</v>
      </c>
      <c r="K1111" t="s">
        <v>3</v>
      </c>
      <c r="M1111" t="s">
        <v>9</v>
      </c>
      <c r="O1111" t="s">
        <v>3</v>
      </c>
      <c r="Q1111" t="s">
        <v>9</v>
      </c>
      <c r="S1111" t="s">
        <v>3</v>
      </c>
      <c r="U1111" t="s">
        <v>9</v>
      </c>
      <c r="W1111" t="s">
        <v>3</v>
      </c>
    </row>
    <row r="1112" spans="1:23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9</v>
      </c>
      <c r="K1112" t="s">
        <v>3</v>
      </c>
      <c r="M1112" t="s">
        <v>9</v>
      </c>
      <c r="O1112" t="s">
        <v>3</v>
      </c>
      <c r="Q1112" t="s">
        <v>9</v>
      </c>
      <c r="S1112" t="s">
        <v>3</v>
      </c>
      <c r="U1112" t="s">
        <v>9</v>
      </c>
      <c r="W1112" t="s">
        <v>3</v>
      </c>
    </row>
    <row r="1113" spans="1:23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9</v>
      </c>
      <c r="K1113" t="s">
        <v>3</v>
      </c>
      <c r="M1113" t="s">
        <v>9</v>
      </c>
      <c r="O1113" t="s">
        <v>3</v>
      </c>
      <c r="Q1113" t="s">
        <v>9</v>
      </c>
      <c r="S1113" t="s">
        <v>3</v>
      </c>
      <c r="U1113" t="s">
        <v>9</v>
      </c>
      <c r="W1113" t="s">
        <v>3</v>
      </c>
    </row>
    <row r="1114" spans="1:23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9</v>
      </c>
      <c r="K1114" t="s">
        <v>3</v>
      </c>
      <c r="M1114" t="s">
        <v>9</v>
      </c>
      <c r="O1114" t="s">
        <v>3</v>
      </c>
      <c r="Q1114" t="s">
        <v>9</v>
      </c>
      <c r="S1114" t="s">
        <v>3</v>
      </c>
      <c r="U1114" t="s">
        <v>9</v>
      </c>
      <c r="W1114" t="s">
        <v>3</v>
      </c>
    </row>
    <row r="1115" spans="1:23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9</v>
      </c>
      <c r="K1115" t="s">
        <v>3</v>
      </c>
      <c r="M1115" t="s">
        <v>9</v>
      </c>
      <c r="O1115" t="s">
        <v>3</v>
      </c>
      <c r="Q1115" t="s">
        <v>9</v>
      </c>
      <c r="S1115" t="s">
        <v>3</v>
      </c>
      <c r="U1115" t="s">
        <v>9</v>
      </c>
      <c r="W1115" t="s">
        <v>3</v>
      </c>
    </row>
    <row r="1116" spans="1:23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9</v>
      </c>
      <c r="K1116" t="s">
        <v>3</v>
      </c>
      <c r="M1116" t="s">
        <v>9</v>
      </c>
      <c r="O1116" t="s">
        <v>3</v>
      </c>
      <c r="Q1116" t="s">
        <v>9</v>
      </c>
      <c r="S1116" t="s">
        <v>3</v>
      </c>
      <c r="U1116" t="s">
        <v>9</v>
      </c>
      <c r="W1116" t="s">
        <v>3</v>
      </c>
    </row>
    <row r="1117" spans="1:23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9</v>
      </c>
      <c r="K1117" t="s">
        <v>3</v>
      </c>
      <c r="M1117" t="s">
        <v>9</v>
      </c>
      <c r="O1117" t="s">
        <v>3</v>
      </c>
      <c r="Q1117" t="s">
        <v>9</v>
      </c>
      <c r="S1117" t="s">
        <v>3</v>
      </c>
      <c r="U1117" t="s">
        <v>9</v>
      </c>
      <c r="W1117" t="s">
        <v>3</v>
      </c>
    </row>
    <row r="1118" spans="1:23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9</v>
      </c>
      <c r="K1118" t="s">
        <v>3</v>
      </c>
      <c r="M1118" t="s">
        <v>9</v>
      </c>
      <c r="O1118" t="s">
        <v>3</v>
      </c>
      <c r="Q1118" t="s">
        <v>9</v>
      </c>
      <c r="S1118" t="s">
        <v>3</v>
      </c>
      <c r="U1118" t="s">
        <v>9</v>
      </c>
      <c r="W1118" t="s">
        <v>3</v>
      </c>
    </row>
    <row r="1119" spans="1:23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9</v>
      </c>
      <c r="K1119" t="s">
        <v>3</v>
      </c>
      <c r="M1119" t="s">
        <v>9</v>
      </c>
      <c r="O1119" t="s">
        <v>3</v>
      </c>
      <c r="Q1119" t="s">
        <v>9</v>
      </c>
      <c r="S1119" t="s">
        <v>3</v>
      </c>
      <c r="U1119" t="s">
        <v>9</v>
      </c>
      <c r="W1119" t="s">
        <v>3</v>
      </c>
    </row>
    <row r="1120" spans="1:23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9</v>
      </c>
      <c r="K1120" t="s">
        <v>3</v>
      </c>
      <c r="M1120" t="s">
        <v>9</v>
      </c>
      <c r="O1120" t="s">
        <v>3</v>
      </c>
      <c r="Q1120" t="s">
        <v>9</v>
      </c>
      <c r="S1120" t="s">
        <v>3</v>
      </c>
      <c r="U1120" t="s">
        <v>9</v>
      </c>
      <c r="W1120" t="s">
        <v>3</v>
      </c>
    </row>
    <row r="1121" spans="1:23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9</v>
      </c>
      <c r="K1121" t="s">
        <v>3</v>
      </c>
      <c r="M1121" t="s">
        <v>9</v>
      </c>
      <c r="O1121" t="s">
        <v>3</v>
      </c>
      <c r="Q1121" t="s">
        <v>9</v>
      </c>
      <c r="S1121" t="s">
        <v>3</v>
      </c>
      <c r="U1121" t="s">
        <v>9</v>
      </c>
      <c r="W1121" t="s">
        <v>3</v>
      </c>
    </row>
    <row r="1122" spans="1:23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9</v>
      </c>
      <c r="K1122" t="s">
        <v>3</v>
      </c>
      <c r="M1122" t="s">
        <v>9</v>
      </c>
      <c r="O1122" t="s">
        <v>3</v>
      </c>
      <c r="Q1122" t="s">
        <v>9</v>
      </c>
      <c r="S1122" t="s">
        <v>3</v>
      </c>
      <c r="U1122" t="s">
        <v>9</v>
      </c>
      <c r="W1122" t="s">
        <v>3</v>
      </c>
    </row>
    <row r="1123" spans="1:23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9</v>
      </c>
      <c r="K1123" t="s">
        <v>3</v>
      </c>
      <c r="M1123" t="s">
        <v>9</v>
      </c>
      <c r="O1123" t="s">
        <v>3</v>
      </c>
      <c r="Q1123" t="s">
        <v>9</v>
      </c>
      <c r="S1123" t="s">
        <v>3</v>
      </c>
      <c r="U1123" t="s">
        <v>9</v>
      </c>
      <c r="W1123" t="s">
        <v>3</v>
      </c>
    </row>
    <row r="1124" spans="1:23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9</v>
      </c>
      <c r="K1124" t="s">
        <v>3</v>
      </c>
      <c r="M1124" t="s">
        <v>9</v>
      </c>
      <c r="O1124" t="s">
        <v>3</v>
      </c>
      <c r="Q1124" t="s">
        <v>9</v>
      </c>
      <c r="S1124" t="s">
        <v>3</v>
      </c>
      <c r="U1124" t="s">
        <v>9</v>
      </c>
      <c r="W1124" t="s">
        <v>3</v>
      </c>
    </row>
    <row r="1125" spans="1:23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9</v>
      </c>
      <c r="K1125" t="s">
        <v>3</v>
      </c>
      <c r="M1125" t="s">
        <v>9</v>
      </c>
      <c r="O1125" t="s">
        <v>3</v>
      </c>
      <c r="Q1125" t="s">
        <v>9</v>
      </c>
      <c r="S1125" t="s">
        <v>3</v>
      </c>
      <c r="U1125" t="s">
        <v>9</v>
      </c>
      <c r="W1125" t="s">
        <v>3</v>
      </c>
    </row>
    <row r="1126" spans="1:23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9</v>
      </c>
      <c r="K1126" t="s">
        <v>3</v>
      </c>
      <c r="M1126" t="s">
        <v>9</v>
      </c>
      <c r="O1126" t="s">
        <v>3</v>
      </c>
      <c r="Q1126" t="s">
        <v>9</v>
      </c>
      <c r="S1126" t="s">
        <v>3</v>
      </c>
      <c r="U1126" t="s">
        <v>9</v>
      </c>
      <c r="W1126" t="s">
        <v>3</v>
      </c>
    </row>
    <row r="1127" spans="1:23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9</v>
      </c>
      <c r="K1127" t="s">
        <v>3</v>
      </c>
      <c r="M1127" t="s">
        <v>9</v>
      </c>
      <c r="O1127" t="s">
        <v>3</v>
      </c>
      <c r="Q1127" t="s">
        <v>9</v>
      </c>
      <c r="S1127" t="s">
        <v>3</v>
      </c>
      <c r="U1127" t="s">
        <v>9</v>
      </c>
      <c r="W1127" t="s">
        <v>3</v>
      </c>
    </row>
    <row r="1128" spans="1:23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9</v>
      </c>
      <c r="K1128" t="s">
        <v>3</v>
      </c>
      <c r="M1128" t="s">
        <v>9</v>
      </c>
      <c r="O1128" t="s">
        <v>3</v>
      </c>
      <c r="Q1128" t="s">
        <v>9</v>
      </c>
      <c r="S1128" t="s">
        <v>3</v>
      </c>
      <c r="U1128" t="s">
        <v>9</v>
      </c>
      <c r="W1128" t="s">
        <v>3</v>
      </c>
    </row>
    <row r="1129" spans="1:23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9</v>
      </c>
      <c r="K1129" t="s">
        <v>3</v>
      </c>
      <c r="M1129" t="s">
        <v>9</v>
      </c>
      <c r="O1129" t="s">
        <v>3</v>
      </c>
      <c r="Q1129" t="s">
        <v>9</v>
      </c>
      <c r="S1129" t="s">
        <v>3</v>
      </c>
      <c r="U1129" t="s">
        <v>9</v>
      </c>
      <c r="W1129" t="s">
        <v>3</v>
      </c>
    </row>
    <row r="1130" spans="1:23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9</v>
      </c>
      <c r="K1130" t="s">
        <v>3</v>
      </c>
      <c r="M1130" t="s">
        <v>9</v>
      </c>
      <c r="O1130" t="s">
        <v>3</v>
      </c>
      <c r="Q1130" t="s">
        <v>9</v>
      </c>
      <c r="S1130" t="s">
        <v>3</v>
      </c>
      <c r="U1130" t="s">
        <v>9</v>
      </c>
      <c r="W1130" t="s">
        <v>3</v>
      </c>
    </row>
    <row r="1131" spans="1:23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9</v>
      </c>
      <c r="K1131" t="s">
        <v>3</v>
      </c>
      <c r="M1131" t="s">
        <v>9</v>
      </c>
      <c r="O1131" t="s">
        <v>3</v>
      </c>
      <c r="Q1131" t="s">
        <v>9</v>
      </c>
      <c r="S1131" t="s">
        <v>3</v>
      </c>
      <c r="U1131" t="s">
        <v>9</v>
      </c>
      <c r="W1131" t="s">
        <v>3</v>
      </c>
    </row>
    <row r="1132" spans="1:23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9</v>
      </c>
      <c r="K1132" t="s">
        <v>3</v>
      </c>
      <c r="M1132" t="s">
        <v>9</v>
      </c>
      <c r="O1132" t="s">
        <v>3</v>
      </c>
      <c r="Q1132" t="s">
        <v>9</v>
      </c>
      <c r="S1132" t="s">
        <v>3</v>
      </c>
      <c r="U1132" t="s">
        <v>9</v>
      </c>
      <c r="W1132" t="s">
        <v>3</v>
      </c>
    </row>
    <row r="1133" spans="1:23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9</v>
      </c>
      <c r="K1133" t="s">
        <v>3</v>
      </c>
      <c r="M1133" t="s">
        <v>9</v>
      </c>
      <c r="O1133" t="s">
        <v>3</v>
      </c>
      <c r="Q1133" t="s">
        <v>9</v>
      </c>
      <c r="S1133" t="s">
        <v>3</v>
      </c>
      <c r="U1133" t="s">
        <v>9</v>
      </c>
      <c r="W1133" t="s">
        <v>3</v>
      </c>
    </row>
    <row r="1134" spans="1:23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9</v>
      </c>
      <c r="K1134" t="s">
        <v>3</v>
      </c>
      <c r="M1134" t="s">
        <v>9</v>
      </c>
      <c r="O1134" t="s">
        <v>3</v>
      </c>
      <c r="Q1134" t="s">
        <v>9</v>
      </c>
      <c r="S1134" t="s">
        <v>3</v>
      </c>
      <c r="U1134" t="s">
        <v>9</v>
      </c>
      <c r="W1134" t="s">
        <v>3</v>
      </c>
    </row>
    <row r="1135" spans="1:23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9</v>
      </c>
      <c r="K1135" t="s">
        <v>3</v>
      </c>
      <c r="M1135" t="s">
        <v>9</v>
      </c>
      <c r="O1135" t="s">
        <v>3</v>
      </c>
      <c r="Q1135" t="s">
        <v>9</v>
      </c>
      <c r="S1135" t="s">
        <v>3</v>
      </c>
      <c r="U1135" t="s">
        <v>9</v>
      </c>
      <c r="W1135" t="s">
        <v>3</v>
      </c>
    </row>
    <row r="1136" spans="1:23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9</v>
      </c>
      <c r="K1136" t="s">
        <v>3</v>
      </c>
      <c r="M1136" t="s">
        <v>9</v>
      </c>
      <c r="O1136" t="s">
        <v>3</v>
      </c>
      <c r="Q1136" t="s">
        <v>9</v>
      </c>
      <c r="S1136" t="s">
        <v>3</v>
      </c>
      <c r="U1136" t="s">
        <v>9</v>
      </c>
      <c r="W1136" t="s">
        <v>3</v>
      </c>
    </row>
    <row r="1137" spans="1:23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9</v>
      </c>
      <c r="K1137" t="s">
        <v>3</v>
      </c>
      <c r="M1137" t="s">
        <v>9</v>
      </c>
      <c r="O1137" t="s">
        <v>3</v>
      </c>
      <c r="Q1137" t="s">
        <v>9</v>
      </c>
      <c r="S1137" t="s">
        <v>3</v>
      </c>
      <c r="U1137" t="s">
        <v>9</v>
      </c>
      <c r="W1137" t="s">
        <v>3</v>
      </c>
    </row>
    <row r="1138" spans="1:23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9</v>
      </c>
      <c r="K1138" t="s">
        <v>3</v>
      </c>
      <c r="M1138" t="s">
        <v>9</v>
      </c>
      <c r="O1138" t="s">
        <v>3</v>
      </c>
      <c r="Q1138" t="s">
        <v>9</v>
      </c>
      <c r="S1138" t="s">
        <v>3</v>
      </c>
      <c r="U1138" t="s">
        <v>9</v>
      </c>
      <c r="W1138" t="s">
        <v>3</v>
      </c>
    </row>
    <row r="1139" spans="1:23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9</v>
      </c>
      <c r="K1139" t="s">
        <v>3</v>
      </c>
      <c r="M1139" t="s">
        <v>9</v>
      </c>
      <c r="O1139" t="s">
        <v>3</v>
      </c>
      <c r="Q1139" t="s">
        <v>9</v>
      </c>
      <c r="S1139" t="s">
        <v>3</v>
      </c>
      <c r="U1139" t="s">
        <v>9</v>
      </c>
      <c r="W1139" t="s">
        <v>3</v>
      </c>
    </row>
    <row r="1140" spans="1:23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9</v>
      </c>
      <c r="K1140" t="s">
        <v>3</v>
      </c>
      <c r="M1140" t="s">
        <v>9</v>
      </c>
      <c r="O1140" t="s">
        <v>3</v>
      </c>
      <c r="Q1140" t="s">
        <v>9</v>
      </c>
      <c r="S1140" t="s">
        <v>3</v>
      </c>
      <c r="U1140" t="s">
        <v>9</v>
      </c>
      <c r="W1140" t="s">
        <v>3</v>
      </c>
    </row>
    <row r="1141" spans="1:23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9</v>
      </c>
      <c r="K1141" t="s">
        <v>3</v>
      </c>
      <c r="M1141" t="s">
        <v>9</v>
      </c>
      <c r="O1141" t="s">
        <v>3</v>
      </c>
      <c r="Q1141" t="s">
        <v>9</v>
      </c>
      <c r="S1141" t="s">
        <v>3</v>
      </c>
      <c r="U1141" t="s">
        <v>9</v>
      </c>
      <c r="W1141" t="s">
        <v>3</v>
      </c>
    </row>
    <row r="1142" spans="1:23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9</v>
      </c>
      <c r="K1142" t="s">
        <v>3</v>
      </c>
      <c r="M1142" t="s">
        <v>9</v>
      </c>
      <c r="O1142" t="s">
        <v>3</v>
      </c>
      <c r="Q1142" t="s">
        <v>9</v>
      </c>
      <c r="S1142" t="s">
        <v>3</v>
      </c>
      <c r="U1142" t="s">
        <v>9</v>
      </c>
      <c r="W1142" t="s">
        <v>3</v>
      </c>
    </row>
    <row r="1143" spans="1:23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9</v>
      </c>
      <c r="K1143" t="s">
        <v>3</v>
      </c>
      <c r="M1143" t="s">
        <v>9</v>
      </c>
      <c r="O1143" t="s">
        <v>3</v>
      </c>
      <c r="Q1143" t="s">
        <v>9</v>
      </c>
      <c r="S1143" t="s">
        <v>3</v>
      </c>
      <c r="U1143" t="s">
        <v>9</v>
      </c>
      <c r="W1143" t="s">
        <v>3</v>
      </c>
    </row>
    <row r="1144" spans="1:23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9</v>
      </c>
      <c r="K1144" t="s">
        <v>3</v>
      </c>
      <c r="M1144" t="s">
        <v>9</v>
      </c>
      <c r="O1144" t="s">
        <v>3</v>
      </c>
      <c r="Q1144" t="s">
        <v>9</v>
      </c>
      <c r="S1144" t="s">
        <v>3</v>
      </c>
      <c r="U1144" t="s">
        <v>9</v>
      </c>
      <c r="W1144" t="s">
        <v>3</v>
      </c>
    </row>
    <row r="1145" spans="1:23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9</v>
      </c>
      <c r="K1145" t="s">
        <v>3</v>
      </c>
      <c r="M1145" t="s">
        <v>9</v>
      </c>
      <c r="O1145" t="s">
        <v>3</v>
      </c>
      <c r="Q1145" t="s">
        <v>9</v>
      </c>
      <c r="S1145" t="s">
        <v>3</v>
      </c>
      <c r="U1145" t="s">
        <v>9</v>
      </c>
      <c r="W1145" t="s">
        <v>3</v>
      </c>
    </row>
    <row r="1146" spans="1:23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9</v>
      </c>
      <c r="K1146" t="s">
        <v>3</v>
      </c>
      <c r="M1146" t="s">
        <v>9</v>
      </c>
      <c r="O1146" t="s">
        <v>3</v>
      </c>
      <c r="Q1146" t="s">
        <v>9</v>
      </c>
      <c r="S1146" t="s">
        <v>3</v>
      </c>
      <c r="U1146" t="s">
        <v>9</v>
      </c>
      <c r="W1146" t="s">
        <v>3</v>
      </c>
    </row>
    <row r="1147" spans="1:23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9</v>
      </c>
      <c r="K1147" t="s">
        <v>3</v>
      </c>
      <c r="M1147" t="s">
        <v>9</v>
      </c>
      <c r="O1147" t="s">
        <v>3</v>
      </c>
      <c r="Q1147" t="s">
        <v>9</v>
      </c>
      <c r="S1147" t="s">
        <v>3</v>
      </c>
      <c r="U1147" t="s">
        <v>9</v>
      </c>
      <c r="W1147" t="s">
        <v>3</v>
      </c>
    </row>
    <row r="1148" spans="1:23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9</v>
      </c>
      <c r="K1148" t="s">
        <v>3</v>
      </c>
      <c r="M1148" t="s">
        <v>9</v>
      </c>
      <c r="O1148" t="s">
        <v>3</v>
      </c>
      <c r="Q1148" t="s">
        <v>9</v>
      </c>
      <c r="S1148" t="s">
        <v>3</v>
      </c>
      <c r="U1148" t="s">
        <v>9</v>
      </c>
      <c r="W1148" t="s">
        <v>3</v>
      </c>
    </row>
    <row r="1149" spans="1:23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9</v>
      </c>
      <c r="K1149" t="s">
        <v>3</v>
      </c>
      <c r="M1149" t="s">
        <v>9</v>
      </c>
      <c r="O1149" t="s">
        <v>3</v>
      </c>
      <c r="Q1149" t="s">
        <v>9</v>
      </c>
      <c r="S1149" t="s">
        <v>3</v>
      </c>
      <c r="U1149" t="s">
        <v>9</v>
      </c>
      <c r="W1149" t="s">
        <v>3</v>
      </c>
    </row>
    <row r="1150" spans="1:23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9</v>
      </c>
      <c r="K1150" t="s">
        <v>3</v>
      </c>
      <c r="M1150" t="s">
        <v>9</v>
      </c>
      <c r="O1150" t="s">
        <v>3</v>
      </c>
      <c r="Q1150" t="s">
        <v>9</v>
      </c>
      <c r="S1150" t="s">
        <v>3</v>
      </c>
      <c r="U1150" t="s">
        <v>9</v>
      </c>
      <c r="W1150" t="s">
        <v>3</v>
      </c>
    </row>
    <row r="1151" spans="1:23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9</v>
      </c>
      <c r="K1151" t="s">
        <v>3</v>
      </c>
      <c r="M1151" t="s">
        <v>9</v>
      </c>
      <c r="O1151" t="s">
        <v>3</v>
      </c>
      <c r="Q1151" t="s">
        <v>9</v>
      </c>
      <c r="S1151" t="s">
        <v>3</v>
      </c>
      <c r="U1151" t="s">
        <v>9</v>
      </c>
      <c r="W1151" t="s">
        <v>3</v>
      </c>
    </row>
    <row r="1152" spans="1:23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9</v>
      </c>
      <c r="K1152" t="s">
        <v>3</v>
      </c>
      <c r="M1152" t="s">
        <v>9</v>
      </c>
      <c r="O1152" t="s">
        <v>3</v>
      </c>
      <c r="Q1152" t="s">
        <v>9</v>
      </c>
      <c r="S1152" t="s">
        <v>3</v>
      </c>
      <c r="U1152" t="s">
        <v>9</v>
      </c>
      <c r="W1152" t="s">
        <v>3</v>
      </c>
    </row>
    <row r="1153" spans="1:23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9</v>
      </c>
      <c r="K1153" t="s">
        <v>3</v>
      </c>
      <c r="M1153" t="s">
        <v>9</v>
      </c>
      <c r="O1153" t="s">
        <v>3</v>
      </c>
      <c r="Q1153" t="s">
        <v>9</v>
      </c>
      <c r="S1153" t="s">
        <v>3</v>
      </c>
      <c r="U1153" t="s">
        <v>9</v>
      </c>
      <c r="W1153" t="s">
        <v>3</v>
      </c>
    </row>
    <row r="1154" spans="1:23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9</v>
      </c>
      <c r="K1154" t="s">
        <v>3</v>
      </c>
      <c r="M1154" t="s">
        <v>9</v>
      </c>
      <c r="O1154" t="s">
        <v>3</v>
      </c>
      <c r="Q1154" t="s">
        <v>9</v>
      </c>
      <c r="S1154" t="s">
        <v>3</v>
      </c>
      <c r="U1154" t="s">
        <v>9</v>
      </c>
      <c r="W1154" t="s">
        <v>3</v>
      </c>
    </row>
    <row r="1155" spans="1:23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9</v>
      </c>
      <c r="K1155" t="s">
        <v>3</v>
      </c>
      <c r="M1155" t="s">
        <v>9</v>
      </c>
      <c r="O1155" t="s">
        <v>3</v>
      </c>
      <c r="Q1155" t="s">
        <v>9</v>
      </c>
      <c r="S1155" t="s">
        <v>3</v>
      </c>
      <c r="U1155" t="s">
        <v>9</v>
      </c>
      <c r="W1155" t="s">
        <v>3</v>
      </c>
    </row>
    <row r="1156" spans="1:23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9</v>
      </c>
      <c r="K1156" t="s">
        <v>3</v>
      </c>
      <c r="M1156" t="s">
        <v>9</v>
      </c>
      <c r="O1156" t="s">
        <v>3</v>
      </c>
      <c r="Q1156" t="s">
        <v>9</v>
      </c>
      <c r="S1156" t="s">
        <v>3</v>
      </c>
      <c r="U1156" t="s">
        <v>9</v>
      </c>
      <c r="W1156" t="s">
        <v>3</v>
      </c>
    </row>
    <row r="1157" spans="1:23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9</v>
      </c>
      <c r="K1157" t="s">
        <v>3</v>
      </c>
      <c r="M1157" t="s">
        <v>9</v>
      </c>
      <c r="O1157" t="s">
        <v>3</v>
      </c>
      <c r="Q1157" t="s">
        <v>9</v>
      </c>
      <c r="S1157" t="s">
        <v>3</v>
      </c>
      <c r="U1157" t="s">
        <v>9</v>
      </c>
      <c r="W1157" t="s">
        <v>3</v>
      </c>
    </row>
    <row r="1158" spans="1:23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9</v>
      </c>
      <c r="K1158" t="s">
        <v>3</v>
      </c>
      <c r="M1158" t="s">
        <v>9</v>
      </c>
      <c r="O1158" t="s">
        <v>3</v>
      </c>
      <c r="Q1158" t="s">
        <v>9</v>
      </c>
      <c r="S1158" t="s">
        <v>3</v>
      </c>
      <c r="U1158" t="s">
        <v>9</v>
      </c>
      <c r="W1158" t="s">
        <v>3</v>
      </c>
    </row>
    <row r="1159" spans="1:23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9</v>
      </c>
      <c r="K1159" t="s">
        <v>3</v>
      </c>
      <c r="M1159" t="s">
        <v>9</v>
      </c>
      <c r="O1159" t="s">
        <v>3</v>
      </c>
      <c r="Q1159" t="s">
        <v>9</v>
      </c>
      <c r="S1159" t="s">
        <v>3</v>
      </c>
      <c r="U1159" t="s">
        <v>9</v>
      </c>
      <c r="W1159" t="s">
        <v>3</v>
      </c>
    </row>
    <row r="1160" spans="1:23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9</v>
      </c>
      <c r="K1160" t="s">
        <v>3</v>
      </c>
      <c r="M1160" t="s">
        <v>9</v>
      </c>
      <c r="O1160" t="s">
        <v>3</v>
      </c>
      <c r="Q1160" t="s">
        <v>9</v>
      </c>
      <c r="S1160" t="s">
        <v>3</v>
      </c>
      <c r="U1160" t="s">
        <v>9</v>
      </c>
      <c r="W1160" t="s">
        <v>3</v>
      </c>
    </row>
    <row r="1161" spans="1:23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9</v>
      </c>
      <c r="K1161" t="s">
        <v>3</v>
      </c>
      <c r="M1161" t="s">
        <v>9</v>
      </c>
      <c r="O1161" t="s">
        <v>3</v>
      </c>
      <c r="Q1161" t="s">
        <v>9</v>
      </c>
      <c r="S1161" t="s">
        <v>3</v>
      </c>
      <c r="U1161" t="s">
        <v>9</v>
      </c>
      <c r="W1161" t="s">
        <v>3</v>
      </c>
    </row>
    <row r="1162" spans="1:23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9</v>
      </c>
      <c r="K1162" t="s">
        <v>3</v>
      </c>
      <c r="M1162" t="s">
        <v>9</v>
      </c>
      <c r="O1162" t="s">
        <v>3</v>
      </c>
      <c r="Q1162" t="s">
        <v>9</v>
      </c>
      <c r="S1162" t="s">
        <v>3</v>
      </c>
      <c r="U1162" t="s">
        <v>9</v>
      </c>
      <c r="W1162" t="s">
        <v>3</v>
      </c>
    </row>
    <row r="1163" spans="1:23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9</v>
      </c>
      <c r="K1163" t="s">
        <v>3</v>
      </c>
      <c r="M1163" t="s">
        <v>9</v>
      </c>
      <c r="O1163" t="s">
        <v>3</v>
      </c>
      <c r="Q1163" t="s">
        <v>9</v>
      </c>
      <c r="S1163" t="s">
        <v>3</v>
      </c>
      <c r="U1163" t="s">
        <v>9</v>
      </c>
      <c r="W1163" t="s">
        <v>3</v>
      </c>
    </row>
    <row r="1164" spans="1:23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9</v>
      </c>
      <c r="K1164" t="s">
        <v>3</v>
      </c>
      <c r="M1164" t="s">
        <v>9</v>
      </c>
      <c r="O1164" t="s">
        <v>3</v>
      </c>
      <c r="Q1164" t="s">
        <v>9</v>
      </c>
      <c r="S1164" t="s">
        <v>3</v>
      </c>
      <c r="U1164" t="s">
        <v>9</v>
      </c>
      <c r="W1164" t="s">
        <v>3</v>
      </c>
    </row>
    <row r="1165" spans="1:23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9</v>
      </c>
      <c r="K1165" t="s">
        <v>3</v>
      </c>
      <c r="M1165" t="s">
        <v>9</v>
      </c>
      <c r="O1165" t="s">
        <v>3</v>
      </c>
      <c r="Q1165" t="s">
        <v>9</v>
      </c>
      <c r="S1165" t="s">
        <v>3</v>
      </c>
      <c r="U1165" t="s">
        <v>9</v>
      </c>
      <c r="W1165" t="s">
        <v>3</v>
      </c>
    </row>
    <row r="1166" spans="1:23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9</v>
      </c>
      <c r="K1166" t="s">
        <v>3</v>
      </c>
      <c r="M1166" t="s">
        <v>9</v>
      </c>
      <c r="O1166" t="s">
        <v>3</v>
      </c>
      <c r="Q1166" t="s">
        <v>9</v>
      </c>
      <c r="S1166" t="s">
        <v>3</v>
      </c>
      <c r="U1166" t="s">
        <v>9</v>
      </c>
      <c r="W1166" t="s">
        <v>3</v>
      </c>
    </row>
    <row r="1167" spans="1:23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9</v>
      </c>
      <c r="K1167" t="s">
        <v>3</v>
      </c>
      <c r="M1167" t="s">
        <v>9</v>
      </c>
      <c r="O1167" t="s">
        <v>3</v>
      </c>
      <c r="Q1167" t="s">
        <v>9</v>
      </c>
      <c r="S1167" t="s">
        <v>3</v>
      </c>
      <c r="U1167" t="s">
        <v>9</v>
      </c>
      <c r="W1167" t="s">
        <v>3</v>
      </c>
    </row>
    <row r="1168" spans="1:23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9</v>
      </c>
      <c r="K1168" t="s">
        <v>3</v>
      </c>
      <c r="M1168" t="s">
        <v>9</v>
      </c>
      <c r="O1168" t="s">
        <v>3</v>
      </c>
      <c r="Q1168" t="s">
        <v>9</v>
      </c>
      <c r="S1168" t="s">
        <v>3</v>
      </c>
      <c r="U1168" t="s">
        <v>9</v>
      </c>
      <c r="W1168" t="s">
        <v>3</v>
      </c>
    </row>
    <row r="1169" spans="1:23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9</v>
      </c>
      <c r="K1169" t="s">
        <v>3</v>
      </c>
      <c r="M1169" t="s">
        <v>9</v>
      </c>
      <c r="O1169" t="s">
        <v>3</v>
      </c>
      <c r="Q1169" t="s">
        <v>9</v>
      </c>
      <c r="S1169" t="s">
        <v>3</v>
      </c>
      <c r="U1169" t="s">
        <v>9</v>
      </c>
      <c r="W1169" t="s">
        <v>3</v>
      </c>
    </row>
    <row r="1170" spans="1:23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9</v>
      </c>
      <c r="K1170" t="s">
        <v>3</v>
      </c>
      <c r="M1170" t="s">
        <v>9</v>
      </c>
      <c r="O1170" t="s">
        <v>3</v>
      </c>
      <c r="Q1170" t="s">
        <v>9</v>
      </c>
      <c r="S1170" t="s">
        <v>3</v>
      </c>
      <c r="U1170" t="s">
        <v>9</v>
      </c>
      <c r="W1170" t="s">
        <v>3</v>
      </c>
    </row>
    <row r="1171" spans="1:23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9</v>
      </c>
      <c r="K1171" t="s">
        <v>3</v>
      </c>
      <c r="M1171" t="s">
        <v>9</v>
      </c>
      <c r="O1171" t="s">
        <v>3</v>
      </c>
      <c r="Q1171" t="s">
        <v>9</v>
      </c>
      <c r="S1171" t="s">
        <v>3</v>
      </c>
      <c r="U1171" t="s">
        <v>9</v>
      </c>
      <c r="W1171" t="s">
        <v>3</v>
      </c>
    </row>
    <row r="1172" spans="1:23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9</v>
      </c>
      <c r="K1172" t="s">
        <v>3</v>
      </c>
      <c r="M1172" t="s">
        <v>9</v>
      </c>
      <c r="O1172" t="s">
        <v>3</v>
      </c>
      <c r="Q1172" t="s">
        <v>9</v>
      </c>
      <c r="S1172" t="s">
        <v>3</v>
      </c>
      <c r="U1172" t="s">
        <v>9</v>
      </c>
      <c r="W1172" t="s">
        <v>3</v>
      </c>
    </row>
    <row r="1173" spans="1:23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9</v>
      </c>
      <c r="K1173" t="s">
        <v>3</v>
      </c>
      <c r="M1173" t="s">
        <v>9</v>
      </c>
      <c r="O1173" t="s">
        <v>3</v>
      </c>
      <c r="Q1173" t="s">
        <v>9</v>
      </c>
      <c r="S1173" t="s">
        <v>3</v>
      </c>
      <c r="U1173" t="s">
        <v>9</v>
      </c>
      <c r="W1173" t="s">
        <v>3</v>
      </c>
    </row>
    <row r="1174" spans="1:23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9</v>
      </c>
      <c r="K1174" t="s">
        <v>3</v>
      </c>
      <c r="M1174" t="s">
        <v>9</v>
      </c>
      <c r="O1174" t="s">
        <v>3</v>
      </c>
      <c r="Q1174" t="s">
        <v>9</v>
      </c>
      <c r="S1174" t="s">
        <v>3</v>
      </c>
      <c r="U1174" t="s">
        <v>9</v>
      </c>
      <c r="W1174" t="s">
        <v>3</v>
      </c>
    </row>
    <row r="1175" spans="1:23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9</v>
      </c>
      <c r="K1175" t="s">
        <v>3</v>
      </c>
      <c r="M1175" t="s">
        <v>9</v>
      </c>
      <c r="O1175" t="s">
        <v>3</v>
      </c>
      <c r="Q1175" t="s">
        <v>9</v>
      </c>
      <c r="S1175" t="s">
        <v>3</v>
      </c>
      <c r="U1175" t="s">
        <v>9</v>
      </c>
      <c r="W1175" t="s">
        <v>3</v>
      </c>
    </row>
    <row r="1176" spans="1:23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9</v>
      </c>
      <c r="K1176" t="s">
        <v>3</v>
      </c>
      <c r="M1176" t="s">
        <v>9</v>
      </c>
      <c r="O1176" t="s">
        <v>3</v>
      </c>
      <c r="Q1176" t="s">
        <v>9</v>
      </c>
      <c r="S1176" t="s">
        <v>3</v>
      </c>
      <c r="U1176" t="s">
        <v>9</v>
      </c>
      <c r="W1176" t="s">
        <v>3</v>
      </c>
    </row>
    <row r="1177" spans="1:23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9</v>
      </c>
      <c r="K1177" t="s">
        <v>3</v>
      </c>
      <c r="M1177" t="s">
        <v>9</v>
      </c>
      <c r="O1177" t="s">
        <v>3</v>
      </c>
      <c r="Q1177" t="s">
        <v>9</v>
      </c>
      <c r="S1177" t="s">
        <v>3</v>
      </c>
      <c r="U1177" t="s">
        <v>9</v>
      </c>
      <c r="W1177" t="s">
        <v>3</v>
      </c>
    </row>
    <row r="1178" spans="1:23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9</v>
      </c>
      <c r="K1178" t="s">
        <v>3</v>
      </c>
      <c r="M1178" t="s">
        <v>9</v>
      </c>
      <c r="O1178" t="s">
        <v>3</v>
      </c>
      <c r="Q1178" t="s">
        <v>9</v>
      </c>
      <c r="S1178" t="s">
        <v>3</v>
      </c>
      <c r="U1178" t="s">
        <v>9</v>
      </c>
      <c r="W1178" t="s">
        <v>3</v>
      </c>
    </row>
    <row r="1179" spans="1:23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9</v>
      </c>
      <c r="K1179" t="s">
        <v>3</v>
      </c>
      <c r="M1179" t="s">
        <v>9</v>
      </c>
      <c r="O1179" t="s">
        <v>3</v>
      </c>
      <c r="Q1179" t="s">
        <v>9</v>
      </c>
      <c r="S1179" t="s">
        <v>3</v>
      </c>
      <c r="U1179" t="s">
        <v>9</v>
      </c>
      <c r="W1179" t="s">
        <v>3</v>
      </c>
    </row>
    <row r="1180" spans="1:23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9</v>
      </c>
      <c r="K1180" t="s">
        <v>3</v>
      </c>
      <c r="M1180" t="s">
        <v>9</v>
      </c>
      <c r="O1180" t="s">
        <v>3</v>
      </c>
      <c r="Q1180" t="s">
        <v>9</v>
      </c>
      <c r="S1180" t="s">
        <v>3</v>
      </c>
      <c r="U1180" t="s">
        <v>9</v>
      </c>
      <c r="W1180" t="s">
        <v>3</v>
      </c>
    </row>
    <row r="1181" spans="1:23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9</v>
      </c>
      <c r="K1181" t="s">
        <v>3</v>
      </c>
      <c r="M1181" t="s">
        <v>9</v>
      </c>
      <c r="O1181" t="s">
        <v>3</v>
      </c>
      <c r="Q1181" t="s">
        <v>9</v>
      </c>
      <c r="S1181" t="s">
        <v>3</v>
      </c>
      <c r="U1181" t="s">
        <v>9</v>
      </c>
      <c r="W1181" t="s">
        <v>3</v>
      </c>
    </row>
    <row r="1182" spans="1:23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9</v>
      </c>
      <c r="K1182" t="s">
        <v>3</v>
      </c>
      <c r="M1182" t="s">
        <v>9</v>
      </c>
      <c r="O1182" t="s">
        <v>3</v>
      </c>
      <c r="Q1182" t="s">
        <v>9</v>
      </c>
      <c r="S1182" t="s">
        <v>3</v>
      </c>
      <c r="U1182" t="s">
        <v>9</v>
      </c>
      <c r="W1182" t="s">
        <v>3</v>
      </c>
    </row>
    <row r="1183" spans="1:23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9</v>
      </c>
      <c r="K1183" t="s">
        <v>3</v>
      </c>
      <c r="M1183" t="s">
        <v>9</v>
      </c>
      <c r="O1183" t="s">
        <v>3</v>
      </c>
      <c r="Q1183" t="s">
        <v>9</v>
      </c>
      <c r="S1183" t="s">
        <v>3</v>
      </c>
      <c r="U1183" t="s">
        <v>9</v>
      </c>
      <c r="W1183" t="s">
        <v>3</v>
      </c>
    </row>
    <row r="1184" spans="1:23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9</v>
      </c>
      <c r="K1184" t="s">
        <v>3</v>
      </c>
      <c r="M1184" t="s">
        <v>9</v>
      </c>
      <c r="O1184" t="s">
        <v>3</v>
      </c>
      <c r="Q1184" t="s">
        <v>9</v>
      </c>
      <c r="S1184" t="s">
        <v>3</v>
      </c>
      <c r="U1184" t="s">
        <v>9</v>
      </c>
      <c r="W1184" t="s">
        <v>3</v>
      </c>
    </row>
    <row r="1185" spans="1:23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9</v>
      </c>
      <c r="K1185" t="s">
        <v>3</v>
      </c>
      <c r="M1185" t="s">
        <v>9</v>
      </c>
      <c r="O1185" t="s">
        <v>3</v>
      </c>
      <c r="Q1185" t="s">
        <v>9</v>
      </c>
      <c r="S1185" t="s">
        <v>3</v>
      </c>
      <c r="U1185" t="s">
        <v>9</v>
      </c>
      <c r="W1185" t="s">
        <v>3</v>
      </c>
    </row>
    <row r="1186" spans="1:23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9</v>
      </c>
      <c r="K1186" t="s">
        <v>3</v>
      </c>
      <c r="M1186" t="s">
        <v>9</v>
      </c>
      <c r="O1186" t="s">
        <v>3</v>
      </c>
      <c r="Q1186" t="s">
        <v>9</v>
      </c>
      <c r="S1186" t="s">
        <v>3</v>
      </c>
      <c r="U1186" t="s">
        <v>9</v>
      </c>
      <c r="W1186" t="s">
        <v>3</v>
      </c>
    </row>
    <row r="1187" spans="1:23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9</v>
      </c>
      <c r="K1187" t="s">
        <v>3</v>
      </c>
      <c r="M1187" t="s">
        <v>9</v>
      </c>
      <c r="O1187" t="s">
        <v>3</v>
      </c>
      <c r="Q1187" t="s">
        <v>9</v>
      </c>
      <c r="S1187" t="s">
        <v>3</v>
      </c>
      <c r="U1187" t="s">
        <v>9</v>
      </c>
      <c r="W1187" t="s">
        <v>3</v>
      </c>
    </row>
    <row r="1188" spans="1:23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9</v>
      </c>
      <c r="K1188" t="s">
        <v>3</v>
      </c>
      <c r="M1188" t="s">
        <v>9</v>
      </c>
      <c r="O1188" t="s">
        <v>3</v>
      </c>
      <c r="Q1188" t="s">
        <v>9</v>
      </c>
      <c r="S1188" t="s">
        <v>3</v>
      </c>
      <c r="U1188" t="s">
        <v>9</v>
      </c>
      <c r="W1188" t="s">
        <v>3</v>
      </c>
    </row>
    <row r="1189" spans="1:23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9</v>
      </c>
      <c r="K1189" t="s">
        <v>3</v>
      </c>
      <c r="M1189" t="s">
        <v>9</v>
      </c>
      <c r="O1189" t="s">
        <v>3</v>
      </c>
      <c r="Q1189" t="s">
        <v>9</v>
      </c>
      <c r="S1189" t="s">
        <v>3</v>
      </c>
      <c r="U1189" t="s">
        <v>9</v>
      </c>
      <c r="W1189" t="s">
        <v>3</v>
      </c>
    </row>
    <row r="1190" spans="1:23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9</v>
      </c>
      <c r="K1190" t="s">
        <v>3</v>
      </c>
      <c r="M1190" t="s">
        <v>9</v>
      </c>
      <c r="O1190" t="s">
        <v>3</v>
      </c>
      <c r="Q1190" t="s">
        <v>9</v>
      </c>
      <c r="S1190" t="s">
        <v>3</v>
      </c>
      <c r="U1190" t="s">
        <v>9</v>
      </c>
      <c r="W1190" t="s">
        <v>3</v>
      </c>
    </row>
    <row r="1191" spans="1:23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9</v>
      </c>
      <c r="K1191" t="s">
        <v>3</v>
      </c>
      <c r="M1191" t="s">
        <v>9</v>
      </c>
      <c r="O1191" t="s">
        <v>3</v>
      </c>
      <c r="Q1191" t="s">
        <v>9</v>
      </c>
      <c r="S1191" t="s">
        <v>3</v>
      </c>
      <c r="U1191" t="s">
        <v>9</v>
      </c>
      <c r="W1191" t="s">
        <v>3</v>
      </c>
    </row>
    <row r="1192" spans="1:23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9</v>
      </c>
      <c r="K1192" t="s">
        <v>3</v>
      </c>
      <c r="M1192" t="s">
        <v>9</v>
      </c>
      <c r="O1192" t="s">
        <v>3</v>
      </c>
      <c r="Q1192" t="s">
        <v>9</v>
      </c>
      <c r="S1192" t="s">
        <v>3</v>
      </c>
      <c r="U1192" t="s">
        <v>9</v>
      </c>
      <c r="W1192" t="s">
        <v>3</v>
      </c>
    </row>
    <row r="1193" spans="1:23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9</v>
      </c>
      <c r="K1193" t="s">
        <v>3</v>
      </c>
      <c r="M1193" t="s">
        <v>9</v>
      </c>
      <c r="O1193" t="s">
        <v>3</v>
      </c>
      <c r="Q1193" t="s">
        <v>9</v>
      </c>
      <c r="S1193" t="s">
        <v>3</v>
      </c>
      <c r="U1193" t="s">
        <v>9</v>
      </c>
      <c r="W1193" t="s">
        <v>3</v>
      </c>
    </row>
    <row r="1194" spans="1:23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9</v>
      </c>
      <c r="K1194" t="s">
        <v>3</v>
      </c>
      <c r="M1194" t="s">
        <v>9</v>
      </c>
      <c r="O1194" t="s">
        <v>3</v>
      </c>
      <c r="Q1194" t="s">
        <v>9</v>
      </c>
      <c r="S1194" t="s">
        <v>3</v>
      </c>
      <c r="U1194" t="s">
        <v>9</v>
      </c>
      <c r="W1194" t="s">
        <v>3</v>
      </c>
    </row>
    <row r="1195" spans="1:23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9</v>
      </c>
      <c r="K1195" t="s">
        <v>3</v>
      </c>
      <c r="M1195" t="s">
        <v>9</v>
      </c>
      <c r="O1195" t="s">
        <v>3</v>
      </c>
      <c r="Q1195" t="s">
        <v>9</v>
      </c>
      <c r="S1195" t="s">
        <v>3</v>
      </c>
      <c r="U1195" t="s">
        <v>9</v>
      </c>
      <c r="W1195" t="s">
        <v>3</v>
      </c>
    </row>
    <row r="1196" spans="1:23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9</v>
      </c>
      <c r="K1196" t="s">
        <v>3</v>
      </c>
      <c r="M1196" t="s">
        <v>9</v>
      </c>
      <c r="O1196" t="s">
        <v>3</v>
      </c>
      <c r="Q1196" t="s">
        <v>9</v>
      </c>
      <c r="S1196" t="s">
        <v>3</v>
      </c>
      <c r="U1196" t="s">
        <v>9</v>
      </c>
      <c r="W1196" t="s">
        <v>3</v>
      </c>
    </row>
    <row r="1197" spans="1:23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9</v>
      </c>
      <c r="K1197" t="s">
        <v>3</v>
      </c>
      <c r="M1197" t="s">
        <v>9</v>
      </c>
      <c r="O1197" t="s">
        <v>3</v>
      </c>
      <c r="Q1197" t="s">
        <v>9</v>
      </c>
      <c r="S1197" t="s">
        <v>3</v>
      </c>
      <c r="U1197" t="s">
        <v>9</v>
      </c>
      <c r="W1197" t="s">
        <v>3</v>
      </c>
    </row>
    <row r="1198" spans="1:23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9</v>
      </c>
      <c r="K1198" t="s">
        <v>3</v>
      </c>
      <c r="M1198" t="s">
        <v>9</v>
      </c>
      <c r="O1198" t="s">
        <v>3</v>
      </c>
      <c r="Q1198" t="s">
        <v>9</v>
      </c>
      <c r="S1198" t="s">
        <v>3</v>
      </c>
      <c r="U1198" t="s">
        <v>9</v>
      </c>
      <c r="W1198" t="s">
        <v>3</v>
      </c>
    </row>
    <row r="1199" spans="1:23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9</v>
      </c>
      <c r="K1199" t="s">
        <v>3</v>
      </c>
      <c r="M1199" t="s">
        <v>9</v>
      </c>
      <c r="O1199" t="s">
        <v>3</v>
      </c>
      <c r="Q1199" t="s">
        <v>9</v>
      </c>
      <c r="S1199" t="s">
        <v>3</v>
      </c>
      <c r="U1199" t="s">
        <v>9</v>
      </c>
      <c r="W1199" t="s">
        <v>3</v>
      </c>
    </row>
    <row r="1200" spans="1:23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9</v>
      </c>
      <c r="K1200" t="s">
        <v>3</v>
      </c>
      <c r="M1200" t="s">
        <v>9</v>
      </c>
      <c r="O1200" t="s">
        <v>3</v>
      </c>
      <c r="Q1200" t="s">
        <v>9</v>
      </c>
      <c r="S1200" t="s">
        <v>3</v>
      </c>
      <c r="U1200" t="s">
        <v>9</v>
      </c>
      <c r="W1200" t="s">
        <v>3</v>
      </c>
    </row>
    <row r="1201" spans="1:23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9</v>
      </c>
      <c r="K1201" t="s">
        <v>3</v>
      </c>
      <c r="M1201" t="s">
        <v>9</v>
      </c>
      <c r="O1201" t="s">
        <v>3</v>
      </c>
      <c r="Q1201" t="s">
        <v>9</v>
      </c>
      <c r="S1201" t="s">
        <v>3</v>
      </c>
      <c r="U1201" t="s">
        <v>9</v>
      </c>
      <c r="W1201" t="s">
        <v>3</v>
      </c>
    </row>
    <row r="1202" spans="1:23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9</v>
      </c>
      <c r="K1202" t="s">
        <v>3</v>
      </c>
      <c r="M1202" t="s">
        <v>9</v>
      </c>
      <c r="O1202" t="s">
        <v>3</v>
      </c>
      <c r="Q1202" t="s">
        <v>9</v>
      </c>
      <c r="S1202" t="s">
        <v>3</v>
      </c>
      <c r="U1202" t="s">
        <v>9</v>
      </c>
      <c r="W1202" t="s">
        <v>3</v>
      </c>
    </row>
    <row r="1203" spans="1:23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9</v>
      </c>
      <c r="K1203" t="s">
        <v>3</v>
      </c>
      <c r="M1203" t="s">
        <v>9</v>
      </c>
      <c r="O1203" t="s">
        <v>3</v>
      </c>
      <c r="Q1203" t="s">
        <v>9</v>
      </c>
      <c r="S1203" t="s">
        <v>3</v>
      </c>
      <c r="U1203" t="s">
        <v>9</v>
      </c>
      <c r="W1203" t="s">
        <v>3</v>
      </c>
    </row>
    <row r="1204" spans="1:23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9</v>
      </c>
      <c r="K1204" t="s">
        <v>3</v>
      </c>
      <c r="M1204" t="s">
        <v>9</v>
      </c>
      <c r="O1204" t="s">
        <v>3</v>
      </c>
      <c r="Q1204" t="s">
        <v>9</v>
      </c>
      <c r="S1204" t="s">
        <v>3</v>
      </c>
      <c r="U1204" t="s">
        <v>9</v>
      </c>
      <c r="W1204" t="s">
        <v>3</v>
      </c>
    </row>
    <row r="1205" spans="1:23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9</v>
      </c>
      <c r="K1205" t="s">
        <v>3</v>
      </c>
      <c r="M1205" t="s">
        <v>9</v>
      </c>
      <c r="O1205" t="s">
        <v>3</v>
      </c>
      <c r="Q1205" t="s">
        <v>9</v>
      </c>
      <c r="S1205" t="s">
        <v>3</v>
      </c>
      <c r="U1205" t="s">
        <v>9</v>
      </c>
      <c r="W1205" t="s">
        <v>3</v>
      </c>
    </row>
    <row r="1206" spans="1:23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9</v>
      </c>
      <c r="K1206" t="s">
        <v>3</v>
      </c>
      <c r="M1206" t="s">
        <v>9</v>
      </c>
      <c r="O1206" t="s">
        <v>3</v>
      </c>
      <c r="Q1206" t="s">
        <v>9</v>
      </c>
      <c r="S1206" t="s">
        <v>3</v>
      </c>
      <c r="U1206" t="s">
        <v>9</v>
      </c>
      <c r="W1206" t="s">
        <v>3</v>
      </c>
    </row>
    <row r="1207" spans="1:23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9</v>
      </c>
      <c r="K1207" t="s">
        <v>3</v>
      </c>
      <c r="M1207" t="s">
        <v>9</v>
      </c>
      <c r="O1207" t="s">
        <v>3</v>
      </c>
      <c r="Q1207" t="s">
        <v>9</v>
      </c>
      <c r="S1207" t="s">
        <v>3</v>
      </c>
      <c r="U1207" t="s">
        <v>9</v>
      </c>
      <c r="W1207" t="s">
        <v>3</v>
      </c>
    </row>
    <row r="1208" spans="1:23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9</v>
      </c>
      <c r="K1208" t="s">
        <v>3</v>
      </c>
      <c r="M1208" t="s">
        <v>9</v>
      </c>
      <c r="O1208" t="s">
        <v>3</v>
      </c>
      <c r="Q1208" t="s">
        <v>9</v>
      </c>
      <c r="S1208" t="s">
        <v>3</v>
      </c>
      <c r="U1208" t="s">
        <v>9</v>
      </c>
      <c r="W1208" t="s">
        <v>3</v>
      </c>
    </row>
    <row r="1209" spans="1:23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9</v>
      </c>
      <c r="K1209" t="s">
        <v>3</v>
      </c>
      <c r="M1209" t="s">
        <v>9</v>
      </c>
      <c r="O1209" t="s">
        <v>3</v>
      </c>
      <c r="Q1209" t="s">
        <v>9</v>
      </c>
      <c r="S1209" t="s">
        <v>3</v>
      </c>
      <c r="U1209" t="s">
        <v>9</v>
      </c>
      <c r="W1209" t="s">
        <v>3</v>
      </c>
    </row>
    <row r="1210" spans="1:23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9</v>
      </c>
      <c r="K1210" t="s">
        <v>3</v>
      </c>
      <c r="M1210" t="s">
        <v>9</v>
      </c>
      <c r="O1210" t="s">
        <v>3</v>
      </c>
      <c r="Q1210" t="s">
        <v>9</v>
      </c>
      <c r="S1210" t="s">
        <v>3</v>
      </c>
      <c r="U1210" t="s">
        <v>9</v>
      </c>
      <c r="W1210" t="s">
        <v>3</v>
      </c>
    </row>
    <row r="1211" spans="1:23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9</v>
      </c>
      <c r="K1211" t="s">
        <v>3</v>
      </c>
      <c r="M1211" t="s">
        <v>9</v>
      </c>
      <c r="O1211" t="s">
        <v>3</v>
      </c>
      <c r="Q1211" t="s">
        <v>9</v>
      </c>
      <c r="S1211" t="s">
        <v>3</v>
      </c>
      <c r="U1211" t="s">
        <v>9</v>
      </c>
      <c r="W1211" t="s">
        <v>3</v>
      </c>
    </row>
    <row r="1212" spans="1:23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9</v>
      </c>
      <c r="K1212" t="s">
        <v>3</v>
      </c>
      <c r="M1212" t="s">
        <v>9</v>
      </c>
      <c r="O1212" t="s">
        <v>3</v>
      </c>
      <c r="Q1212" t="s">
        <v>9</v>
      </c>
      <c r="S1212" t="s">
        <v>3</v>
      </c>
      <c r="U1212" t="s">
        <v>9</v>
      </c>
      <c r="W1212" t="s">
        <v>3</v>
      </c>
    </row>
    <row r="1213" spans="1:23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9</v>
      </c>
      <c r="K1213" t="s">
        <v>3</v>
      </c>
      <c r="M1213" t="s">
        <v>9</v>
      </c>
      <c r="O1213" t="s">
        <v>3</v>
      </c>
      <c r="Q1213" t="s">
        <v>9</v>
      </c>
      <c r="S1213" t="s">
        <v>3</v>
      </c>
      <c r="U1213" t="s">
        <v>9</v>
      </c>
      <c r="W1213" t="s">
        <v>3</v>
      </c>
    </row>
    <row r="1214" spans="1:23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9</v>
      </c>
      <c r="K1214" t="s">
        <v>3</v>
      </c>
      <c r="M1214" t="s">
        <v>9</v>
      </c>
      <c r="O1214" t="s">
        <v>3</v>
      </c>
      <c r="Q1214" t="s">
        <v>9</v>
      </c>
      <c r="S1214" t="s">
        <v>3</v>
      </c>
      <c r="U1214" t="s">
        <v>9</v>
      </c>
      <c r="W1214" t="s">
        <v>3</v>
      </c>
    </row>
    <row r="1215" spans="1:23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9</v>
      </c>
      <c r="K1215" t="s">
        <v>3</v>
      </c>
      <c r="M1215" t="s">
        <v>9</v>
      </c>
      <c r="O1215" t="s">
        <v>3</v>
      </c>
      <c r="Q1215" t="s">
        <v>9</v>
      </c>
      <c r="S1215" t="s">
        <v>3</v>
      </c>
      <c r="U1215" t="s">
        <v>9</v>
      </c>
      <c r="W1215" t="s">
        <v>3</v>
      </c>
    </row>
    <row r="1216" spans="1:23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9</v>
      </c>
      <c r="K1216" t="s">
        <v>3</v>
      </c>
      <c r="M1216" t="s">
        <v>9</v>
      </c>
      <c r="O1216" t="s">
        <v>3</v>
      </c>
      <c r="Q1216" t="s">
        <v>9</v>
      </c>
      <c r="S1216" t="s">
        <v>3</v>
      </c>
      <c r="U1216" t="s">
        <v>9</v>
      </c>
      <c r="W1216" t="s">
        <v>3</v>
      </c>
    </row>
    <row r="1217" spans="1:23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9</v>
      </c>
      <c r="K1217" t="s">
        <v>3</v>
      </c>
      <c r="M1217" t="s">
        <v>9</v>
      </c>
      <c r="O1217" t="s">
        <v>3</v>
      </c>
      <c r="Q1217" t="s">
        <v>9</v>
      </c>
      <c r="S1217" t="s">
        <v>3</v>
      </c>
      <c r="U1217" t="s">
        <v>9</v>
      </c>
      <c r="W1217" t="s">
        <v>3</v>
      </c>
    </row>
    <row r="1218" spans="1:23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9</v>
      </c>
      <c r="K1218" t="s">
        <v>3</v>
      </c>
      <c r="M1218" t="s">
        <v>9</v>
      </c>
      <c r="O1218" t="s">
        <v>3</v>
      </c>
      <c r="Q1218" t="s">
        <v>9</v>
      </c>
      <c r="S1218" t="s">
        <v>3</v>
      </c>
      <c r="U1218" t="s">
        <v>9</v>
      </c>
      <c r="W1218" t="s">
        <v>3</v>
      </c>
    </row>
    <row r="1219" spans="1:23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9</v>
      </c>
      <c r="K1219" t="s">
        <v>3</v>
      </c>
      <c r="M1219" t="s">
        <v>9</v>
      </c>
      <c r="O1219" t="s">
        <v>3</v>
      </c>
      <c r="Q1219" t="s">
        <v>9</v>
      </c>
      <c r="S1219" t="s">
        <v>3</v>
      </c>
      <c r="U1219" t="s">
        <v>9</v>
      </c>
      <c r="W1219" t="s">
        <v>3</v>
      </c>
    </row>
    <row r="1220" spans="1:23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9</v>
      </c>
      <c r="K1220" t="s">
        <v>3</v>
      </c>
      <c r="M1220" t="s">
        <v>9</v>
      </c>
      <c r="O1220" t="s">
        <v>3</v>
      </c>
      <c r="Q1220" t="s">
        <v>9</v>
      </c>
      <c r="S1220" t="s">
        <v>3</v>
      </c>
      <c r="U1220" t="s">
        <v>9</v>
      </c>
      <c r="W1220" t="s">
        <v>3</v>
      </c>
    </row>
    <row r="1221" spans="1:23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9</v>
      </c>
      <c r="K1221" t="s">
        <v>3</v>
      </c>
      <c r="M1221" t="s">
        <v>9</v>
      </c>
      <c r="O1221" t="s">
        <v>3</v>
      </c>
      <c r="Q1221" t="s">
        <v>9</v>
      </c>
      <c r="S1221" t="s">
        <v>3</v>
      </c>
      <c r="U1221" t="s">
        <v>9</v>
      </c>
      <c r="W1221" t="s">
        <v>3</v>
      </c>
    </row>
    <row r="1222" spans="1:23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9</v>
      </c>
      <c r="K1222" t="s">
        <v>3</v>
      </c>
      <c r="M1222" t="s">
        <v>9</v>
      </c>
      <c r="O1222" t="s">
        <v>3</v>
      </c>
      <c r="Q1222" t="s">
        <v>9</v>
      </c>
      <c r="S1222" t="s">
        <v>3</v>
      </c>
      <c r="U1222" t="s">
        <v>9</v>
      </c>
      <c r="W1222" t="s">
        <v>3</v>
      </c>
    </row>
    <row r="1223" spans="1:23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9</v>
      </c>
      <c r="K1223" t="s">
        <v>3</v>
      </c>
      <c r="M1223" t="s">
        <v>9</v>
      </c>
      <c r="O1223" t="s">
        <v>3</v>
      </c>
      <c r="Q1223" t="s">
        <v>9</v>
      </c>
      <c r="S1223" t="s">
        <v>3</v>
      </c>
      <c r="U1223" t="s">
        <v>9</v>
      </c>
      <c r="W1223" t="s">
        <v>3</v>
      </c>
    </row>
    <row r="1224" spans="1:23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9</v>
      </c>
      <c r="K1224" t="s">
        <v>3</v>
      </c>
      <c r="M1224" t="s">
        <v>9</v>
      </c>
      <c r="O1224" t="s">
        <v>3</v>
      </c>
      <c r="Q1224" t="s">
        <v>9</v>
      </c>
      <c r="S1224" t="s">
        <v>3</v>
      </c>
      <c r="U1224" t="s">
        <v>9</v>
      </c>
      <c r="W1224" t="s">
        <v>3</v>
      </c>
    </row>
    <row r="1225" spans="1:23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9</v>
      </c>
      <c r="K1225" t="s">
        <v>3</v>
      </c>
      <c r="M1225" t="s">
        <v>9</v>
      </c>
      <c r="O1225" t="s">
        <v>3</v>
      </c>
      <c r="Q1225" t="s">
        <v>9</v>
      </c>
      <c r="S1225" t="s">
        <v>3</v>
      </c>
      <c r="U1225" t="s">
        <v>9</v>
      </c>
      <c r="W1225" t="s">
        <v>3</v>
      </c>
    </row>
    <row r="1226" spans="1:23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9</v>
      </c>
      <c r="K1226" t="s">
        <v>3</v>
      </c>
      <c r="M1226" t="s">
        <v>9</v>
      </c>
      <c r="O1226" t="s">
        <v>3</v>
      </c>
      <c r="Q1226" t="s">
        <v>9</v>
      </c>
      <c r="S1226" t="s">
        <v>3</v>
      </c>
      <c r="U1226" t="s">
        <v>9</v>
      </c>
      <c r="W1226" t="s">
        <v>3</v>
      </c>
    </row>
    <row r="1227" spans="1:23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9</v>
      </c>
      <c r="K1227" t="s">
        <v>3</v>
      </c>
      <c r="M1227" t="s">
        <v>9</v>
      </c>
      <c r="O1227" t="s">
        <v>3</v>
      </c>
      <c r="Q1227" t="s">
        <v>9</v>
      </c>
      <c r="S1227" t="s">
        <v>3</v>
      </c>
      <c r="U1227" t="s">
        <v>9</v>
      </c>
      <c r="W1227" t="s">
        <v>3</v>
      </c>
    </row>
    <row r="1228" spans="1:23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9</v>
      </c>
      <c r="K1228" t="s">
        <v>3</v>
      </c>
      <c r="M1228" t="s">
        <v>9</v>
      </c>
      <c r="O1228" t="s">
        <v>3</v>
      </c>
      <c r="Q1228" t="s">
        <v>9</v>
      </c>
      <c r="S1228" t="s">
        <v>3</v>
      </c>
      <c r="U1228" t="s">
        <v>9</v>
      </c>
      <c r="W1228" t="s">
        <v>3</v>
      </c>
    </row>
    <row r="1229" spans="1:23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9</v>
      </c>
      <c r="K1229" t="s">
        <v>3</v>
      </c>
      <c r="M1229" t="s">
        <v>9</v>
      </c>
      <c r="O1229" t="s">
        <v>3</v>
      </c>
      <c r="Q1229" t="s">
        <v>9</v>
      </c>
      <c r="S1229" t="s">
        <v>3</v>
      </c>
      <c r="U1229" t="s">
        <v>9</v>
      </c>
      <c r="W1229" t="s">
        <v>3</v>
      </c>
    </row>
    <row r="1230" spans="1:23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9</v>
      </c>
      <c r="K1230" t="s">
        <v>3</v>
      </c>
      <c r="M1230" t="s">
        <v>9</v>
      </c>
      <c r="O1230" t="s">
        <v>3</v>
      </c>
      <c r="Q1230" t="s">
        <v>9</v>
      </c>
      <c r="S1230" t="s">
        <v>3</v>
      </c>
      <c r="U1230" t="s">
        <v>9</v>
      </c>
      <c r="W1230" t="s">
        <v>3</v>
      </c>
    </row>
    <row r="1231" spans="1:23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9</v>
      </c>
      <c r="K1231" t="s">
        <v>3</v>
      </c>
      <c r="M1231" t="s">
        <v>9</v>
      </c>
      <c r="O1231" t="s">
        <v>3</v>
      </c>
      <c r="Q1231" t="s">
        <v>9</v>
      </c>
      <c r="S1231" t="s">
        <v>3</v>
      </c>
      <c r="U1231" t="s">
        <v>9</v>
      </c>
      <c r="W1231" t="s">
        <v>3</v>
      </c>
    </row>
    <row r="1232" spans="1:23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9</v>
      </c>
      <c r="K1232" t="s">
        <v>3</v>
      </c>
      <c r="M1232" t="s">
        <v>9</v>
      </c>
      <c r="O1232" t="s">
        <v>3</v>
      </c>
      <c r="Q1232" t="s">
        <v>9</v>
      </c>
      <c r="S1232" t="s">
        <v>3</v>
      </c>
      <c r="U1232" t="s">
        <v>9</v>
      </c>
      <c r="W1232" t="s">
        <v>3</v>
      </c>
    </row>
    <row r="1233" spans="1:23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9</v>
      </c>
      <c r="K1233" t="s">
        <v>3</v>
      </c>
      <c r="M1233" t="s">
        <v>9</v>
      </c>
      <c r="O1233" t="s">
        <v>3</v>
      </c>
      <c r="Q1233" t="s">
        <v>9</v>
      </c>
      <c r="S1233" t="s">
        <v>3</v>
      </c>
      <c r="U1233" t="s">
        <v>9</v>
      </c>
      <c r="W1233" t="s">
        <v>3</v>
      </c>
    </row>
    <row r="1234" spans="1:23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9</v>
      </c>
      <c r="K1234" t="s">
        <v>3</v>
      </c>
      <c r="M1234" t="s">
        <v>9</v>
      </c>
      <c r="O1234" t="s">
        <v>3</v>
      </c>
      <c r="Q1234" t="s">
        <v>9</v>
      </c>
      <c r="S1234" t="s">
        <v>3</v>
      </c>
      <c r="U1234" t="s">
        <v>9</v>
      </c>
      <c r="W1234" t="s">
        <v>3</v>
      </c>
    </row>
    <row r="1235" spans="1:23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9</v>
      </c>
      <c r="K1235" t="s">
        <v>3</v>
      </c>
      <c r="M1235" t="s">
        <v>9</v>
      </c>
      <c r="O1235" t="s">
        <v>3</v>
      </c>
      <c r="Q1235" t="s">
        <v>9</v>
      </c>
      <c r="S1235" t="s">
        <v>3</v>
      </c>
      <c r="U1235" t="s">
        <v>9</v>
      </c>
      <c r="W1235" t="s">
        <v>3</v>
      </c>
    </row>
    <row r="1236" spans="1:23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9</v>
      </c>
      <c r="K1236" t="s">
        <v>3</v>
      </c>
      <c r="M1236" t="s">
        <v>9</v>
      </c>
      <c r="O1236" t="s">
        <v>3</v>
      </c>
      <c r="Q1236" t="s">
        <v>9</v>
      </c>
      <c r="S1236" t="s">
        <v>3</v>
      </c>
      <c r="U1236" t="s">
        <v>9</v>
      </c>
      <c r="W1236" t="s">
        <v>3</v>
      </c>
    </row>
    <row r="1237" spans="1:23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9</v>
      </c>
      <c r="K1237" t="s">
        <v>3</v>
      </c>
      <c r="M1237" t="s">
        <v>9</v>
      </c>
      <c r="O1237" t="s">
        <v>3</v>
      </c>
      <c r="Q1237" t="s">
        <v>9</v>
      </c>
      <c r="S1237" t="s">
        <v>3</v>
      </c>
      <c r="U1237" t="s">
        <v>9</v>
      </c>
      <c r="W1237" t="s">
        <v>3</v>
      </c>
    </row>
    <row r="1238" spans="1:23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9</v>
      </c>
      <c r="K1238" t="s">
        <v>3</v>
      </c>
      <c r="M1238" t="s">
        <v>9</v>
      </c>
      <c r="O1238" t="s">
        <v>3</v>
      </c>
      <c r="Q1238" t="s">
        <v>9</v>
      </c>
      <c r="S1238" t="s">
        <v>3</v>
      </c>
      <c r="U1238" t="s">
        <v>9</v>
      </c>
      <c r="W1238" t="s">
        <v>3</v>
      </c>
    </row>
    <row r="1239" spans="1:23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9</v>
      </c>
      <c r="K1239" t="s">
        <v>3</v>
      </c>
      <c r="M1239" t="s">
        <v>9</v>
      </c>
      <c r="O1239" t="s">
        <v>3</v>
      </c>
      <c r="Q1239" t="s">
        <v>9</v>
      </c>
      <c r="S1239" t="s">
        <v>3</v>
      </c>
      <c r="U1239" t="s">
        <v>9</v>
      </c>
      <c r="W1239" t="s">
        <v>3</v>
      </c>
    </row>
    <row r="1240" spans="1:23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9</v>
      </c>
      <c r="K1240" t="s">
        <v>3</v>
      </c>
      <c r="M1240" t="s">
        <v>9</v>
      </c>
      <c r="O1240" t="s">
        <v>3</v>
      </c>
      <c r="Q1240" t="s">
        <v>9</v>
      </c>
      <c r="S1240" t="s">
        <v>3</v>
      </c>
      <c r="U1240" t="s">
        <v>9</v>
      </c>
      <c r="W1240" t="s">
        <v>3</v>
      </c>
    </row>
    <row r="1241" spans="1:23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9</v>
      </c>
      <c r="K1241" t="s">
        <v>3</v>
      </c>
      <c r="M1241" t="s">
        <v>9</v>
      </c>
      <c r="O1241" t="s">
        <v>3</v>
      </c>
      <c r="Q1241" t="s">
        <v>9</v>
      </c>
      <c r="S1241" t="s">
        <v>3</v>
      </c>
      <c r="U1241" t="s">
        <v>9</v>
      </c>
      <c r="W1241" t="s">
        <v>3</v>
      </c>
    </row>
    <row r="1242" spans="1:23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9</v>
      </c>
      <c r="K1242" t="s">
        <v>3</v>
      </c>
      <c r="M1242" t="s">
        <v>9</v>
      </c>
      <c r="O1242" t="s">
        <v>3</v>
      </c>
      <c r="Q1242" t="s">
        <v>9</v>
      </c>
      <c r="S1242" t="s">
        <v>3</v>
      </c>
      <c r="U1242" t="s">
        <v>9</v>
      </c>
      <c r="W1242" t="s">
        <v>3</v>
      </c>
    </row>
    <row r="1243" spans="1:23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9</v>
      </c>
      <c r="K1243" t="s">
        <v>3</v>
      </c>
      <c r="M1243" t="s">
        <v>9</v>
      </c>
      <c r="O1243" t="s">
        <v>3</v>
      </c>
      <c r="Q1243" t="s">
        <v>9</v>
      </c>
      <c r="S1243" t="s">
        <v>3</v>
      </c>
      <c r="U1243" t="s">
        <v>9</v>
      </c>
      <c r="W1243" t="s">
        <v>3</v>
      </c>
    </row>
    <row r="1244" spans="1:23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9</v>
      </c>
      <c r="K1244" t="s">
        <v>3</v>
      </c>
      <c r="M1244" t="s">
        <v>9</v>
      </c>
      <c r="O1244" t="s">
        <v>3</v>
      </c>
      <c r="Q1244" t="s">
        <v>9</v>
      </c>
      <c r="S1244" t="s">
        <v>3</v>
      </c>
      <c r="U1244" t="s">
        <v>9</v>
      </c>
      <c r="W1244" t="s">
        <v>3</v>
      </c>
    </row>
    <row r="1245" spans="1:23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9</v>
      </c>
      <c r="K1245" t="s">
        <v>3</v>
      </c>
      <c r="M1245" t="s">
        <v>9</v>
      </c>
      <c r="O1245" t="s">
        <v>3</v>
      </c>
      <c r="Q1245" t="s">
        <v>9</v>
      </c>
      <c r="S1245" t="s">
        <v>3</v>
      </c>
      <c r="U1245" t="s">
        <v>9</v>
      </c>
      <c r="W1245" t="s">
        <v>3</v>
      </c>
    </row>
    <row r="1246" spans="1:23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9</v>
      </c>
      <c r="K1246" t="s">
        <v>3</v>
      </c>
      <c r="M1246" t="s">
        <v>9</v>
      </c>
      <c r="O1246" t="s">
        <v>3</v>
      </c>
      <c r="Q1246" t="s">
        <v>9</v>
      </c>
      <c r="S1246" t="s">
        <v>3</v>
      </c>
      <c r="U1246" t="s">
        <v>9</v>
      </c>
      <c r="W1246" t="s">
        <v>3</v>
      </c>
    </row>
    <row r="1247" spans="1:23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9</v>
      </c>
      <c r="K1247" t="s">
        <v>3</v>
      </c>
      <c r="M1247" t="s">
        <v>9</v>
      </c>
      <c r="O1247" t="s">
        <v>3</v>
      </c>
      <c r="Q1247" t="s">
        <v>9</v>
      </c>
      <c r="S1247" t="s">
        <v>3</v>
      </c>
      <c r="U1247" t="s">
        <v>9</v>
      </c>
      <c r="W1247" t="s">
        <v>3</v>
      </c>
    </row>
    <row r="1248" spans="1:23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9</v>
      </c>
      <c r="K1248" t="s">
        <v>3</v>
      </c>
      <c r="M1248" t="s">
        <v>9</v>
      </c>
      <c r="O1248" t="s">
        <v>3</v>
      </c>
      <c r="Q1248" t="s">
        <v>9</v>
      </c>
      <c r="S1248" t="s">
        <v>3</v>
      </c>
      <c r="U1248" t="s">
        <v>9</v>
      </c>
      <c r="W1248" t="s">
        <v>3</v>
      </c>
    </row>
    <row r="1249" spans="1:23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9</v>
      </c>
      <c r="K1249" t="s">
        <v>3</v>
      </c>
      <c r="M1249" t="s">
        <v>9</v>
      </c>
      <c r="O1249" t="s">
        <v>3</v>
      </c>
      <c r="Q1249" t="s">
        <v>9</v>
      </c>
      <c r="S1249" t="s">
        <v>3</v>
      </c>
      <c r="U1249" t="s">
        <v>9</v>
      </c>
      <c r="W1249" t="s">
        <v>3</v>
      </c>
    </row>
    <row r="1250" spans="1:23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9</v>
      </c>
      <c r="K1250" t="s">
        <v>3</v>
      </c>
      <c r="M1250" t="s">
        <v>9</v>
      </c>
      <c r="O1250" t="s">
        <v>3</v>
      </c>
      <c r="Q1250" t="s">
        <v>9</v>
      </c>
      <c r="S1250" t="s">
        <v>3</v>
      </c>
      <c r="U1250" t="s">
        <v>9</v>
      </c>
      <c r="W1250" t="s">
        <v>3</v>
      </c>
    </row>
    <row r="1251" spans="1:23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9</v>
      </c>
      <c r="K1251" t="s">
        <v>3</v>
      </c>
      <c r="M1251" t="s">
        <v>9</v>
      </c>
      <c r="O1251" t="s">
        <v>3</v>
      </c>
      <c r="Q1251" t="s">
        <v>9</v>
      </c>
      <c r="S1251" t="s">
        <v>3</v>
      </c>
      <c r="U1251" t="s">
        <v>9</v>
      </c>
      <c r="W1251" t="s">
        <v>3</v>
      </c>
    </row>
    <row r="1252" spans="1:23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9</v>
      </c>
      <c r="K1252" t="s">
        <v>3</v>
      </c>
      <c r="M1252" t="s">
        <v>9</v>
      </c>
      <c r="O1252" t="s">
        <v>3</v>
      </c>
      <c r="Q1252" t="s">
        <v>9</v>
      </c>
      <c r="S1252" t="s">
        <v>3</v>
      </c>
      <c r="U1252" t="s">
        <v>9</v>
      </c>
      <c r="W1252" t="s">
        <v>3</v>
      </c>
    </row>
    <row r="1253" spans="1:23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9</v>
      </c>
      <c r="K1253" t="s">
        <v>3</v>
      </c>
      <c r="M1253" t="s">
        <v>9</v>
      </c>
      <c r="O1253" t="s">
        <v>3</v>
      </c>
      <c r="Q1253" t="s">
        <v>9</v>
      </c>
      <c r="S1253" t="s">
        <v>3</v>
      </c>
      <c r="U1253" t="s">
        <v>9</v>
      </c>
      <c r="W1253" t="s">
        <v>3</v>
      </c>
    </row>
    <row r="1254" spans="1:23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9</v>
      </c>
      <c r="K1254" t="s">
        <v>3</v>
      </c>
      <c r="M1254" t="s">
        <v>9</v>
      </c>
      <c r="O1254" t="s">
        <v>3</v>
      </c>
      <c r="Q1254" t="s">
        <v>9</v>
      </c>
      <c r="S1254" t="s">
        <v>3</v>
      </c>
      <c r="U1254" t="s">
        <v>9</v>
      </c>
      <c r="W1254" t="s">
        <v>3</v>
      </c>
    </row>
    <row r="1255" spans="1:23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9</v>
      </c>
      <c r="K1255" t="s">
        <v>3</v>
      </c>
      <c r="M1255" t="s">
        <v>9</v>
      </c>
      <c r="O1255" t="s">
        <v>3</v>
      </c>
      <c r="Q1255" t="s">
        <v>9</v>
      </c>
      <c r="S1255" t="s">
        <v>3</v>
      </c>
      <c r="U1255" t="s">
        <v>9</v>
      </c>
      <c r="W1255" t="s">
        <v>3</v>
      </c>
    </row>
    <row r="1256" spans="1:23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9</v>
      </c>
      <c r="K1256" t="s">
        <v>3</v>
      </c>
      <c r="M1256" t="s">
        <v>9</v>
      </c>
      <c r="O1256" t="s">
        <v>3</v>
      </c>
      <c r="Q1256" t="s">
        <v>9</v>
      </c>
      <c r="S1256" t="s">
        <v>3</v>
      </c>
      <c r="U1256" t="s">
        <v>9</v>
      </c>
      <c r="W1256" t="s">
        <v>3</v>
      </c>
    </row>
    <row r="1257" spans="1:23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9</v>
      </c>
      <c r="K1257" t="s">
        <v>3</v>
      </c>
      <c r="M1257" t="s">
        <v>9</v>
      </c>
      <c r="O1257" t="s">
        <v>3</v>
      </c>
      <c r="Q1257" t="s">
        <v>9</v>
      </c>
      <c r="S1257" t="s">
        <v>3</v>
      </c>
      <c r="U1257" t="s">
        <v>9</v>
      </c>
      <c r="W1257" t="s">
        <v>3</v>
      </c>
    </row>
    <row r="1258" spans="1:23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9</v>
      </c>
      <c r="K1258" t="s">
        <v>3</v>
      </c>
      <c r="M1258" t="s">
        <v>9</v>
      </c>
      <c r="O1258" t="s">
        <v>3</v>
      </c>
      <c r="Q1258" t="s">
        <v>9</v>
      </c>
      <c r="S1258" t="s">
        <v>3</v>
      </c>
      <c r="U1258" t="s">
        <v>9</v>
      </c>
      <c r="W1258" t="s">
        <v>3</v>
      </c>
    </row>
    <row r="1259" spans="1:23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9</v>
      </c>
      <c r="K1259" t="s">
        <v>3</v>
      </c>
      <c r="M1259" t="s">
        <v>9</v>
      </c>
      <c r="O1259" t="s">
        <v>3</v>
      </c>
      <c r="Q1259" t="s">
        <v>9</v>
      </c>
      <c r="S1259" t="s">
        <v>3</v>
      </c>
      <c r="U1259" t="s">
        <v>9</v>
      </c>
      <c r="W1259" t="s">
        <v>3</v>
      </c>
    </row>
    <row r="1260" spans="1:23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9</v>
      </c>
      <c r="K1260" t="s">
        <v>3</v>
      </c>
      <c r="M1260" t="s">
        <v>9</v>
      </c>
      <c r="O1260" t="s">
        <v>3</v>
      </c>
      <c r="Q1260" t="s">
        <v>9</v>
      </c>
      <c r="S1260" t="s">
        <v>3</v>
      </c>
      <c r="U1260" t="s">
        <v>9</v>
      </c>
      <c r="W1260" t="s">
        <v>3</v>
      </c>
    </row>
    <row r="1261" spans="1:23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9</v>
      </c>
      <c r="K1261" t="s">
        <v>3</v>
      </c>
      <c r="M1261" t="s">
        <v>9</v>
      </c>
      <c r="O1261" t="s">
        <v>3</v>
      </c>
      <c r="Q1261" t="s">
        <v>9</v>
      </c>
      <c r="S1261" t="s">
        <v>3</v>
      </c>
      <c r="U1261" t="s">
        <v>9</v>
      </c>
      <c r="W1261" t="s">
        <v>3</v>
      </c>
    </row>
    <row r="1262" spans="1:23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9</v>
      </c>
      <c r="K1262" t="s">
        <v>3</v>
      </c>
      <c r="M1262" t="s">
        <v>9</v>
      </c>
      <c r="O1262" t="s">
        <v>3</v>
      </c>
      <c r="Q1262" t="s">
        <v>9</v>
      </c>
      <c r="S1262" t="s">
        <v>3</v>
      </c>
      <c r="U1262" t="s">
        <v>9</v>
      </c>
      <c r="W1262" t="s">
        <v>3</v>
      </c>
    </row>
    <row r="1263" spans="1:23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9</v>
      </c>
      <c r="K1263" t="s">
        <v>3</v>
      </c>
      <c r="M1263" t="s">
        <v>9</v>
      </c>
      <c r="O1263" t="s">
        <v>3</v>
      </c>
      <c r="Q1263" t="s">
        <v>9</v>
      </c>
      <c r="S1263" t="s">
        <v>3</v>
      </c>
      <c r="U1263" t="s">
        <v>9</v>
      </c>
      <c r="W1263" t="s">
        <v>3</v>
      </c>
    </row>
    <row r="1264" spans="1:23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9</v>
      </c>
      <c r="K1264" t="s">
        <v>3</v>
      </c>
      <c r="M1264" t="s">
        <v>9</v>
      </c>
      <c r="O1264" t="s">
        <v>3</v>
      </c>
      <c r="Q1264" t="s">
        <v>9</v>
      </c>
      <c r="S1264" t="s">
        <v>3</v>
      </c>
      <c r="U1264" t="s">
        <v>9</v>
      </c>
      <c r="W1264" t="s">
        <v>3</v>
      </c>
    </row>
    <row r="1265" spans="1:23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9</v>
      </c>
      <c r="K1265" t="s">
        <v>3</v>
      </c>
      <c r="M1265" t="s">
        <v>9</v>
      </c>
      <c r="O1265" t="s">
        <v>3</v>
      </c>
      <c r="Q1265" t="s">
        <v>9</v>
      </c>
      <c r="S1265" t="s">
        <v>3</v>
      </c>
      <c r="U1265" t="s">
        <v>9</v>
      </c>
      <c r="W1265" t="s">
        <v>3</v>
      </c>
    </row>
    <row r="1266" spans="1:23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9</v>
      </c>
      <c r="K1266" t="s">
        <v>3</v>
      </c>
      <c r="M1266" t="s">
        <v>9</v>
      </c>
      <c r="O1266" t="s">
        <v>3</v>
      </c>
      <c r="Q1266" t="s">
        <v>9</v>
      </c>
      <c r="S1266" t="s">
        <v>3</v>
      </c>
      <c r="U1266" t="s">
        <v>9</v>
      </c>
      <c r="W1266" t="s">
        <v>3</v>
      </c>
    </row>
    <row r="1267" spans="1:23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9</v>
      </c>
      <c r="K1267" t="s">
        <v>3</v>
      </c>
      <c r="M1267" t="s">
        <v>9</v>
      </c>
      <c r="O1267" t="s">
        <v>3</v>
      </c>
      <c r="Q1267" t="s">
        <v>9</v>
      </c>
      <c r="S1267" t="s">
        <v>3</v>
      </c>
      <c r="U1267" t="s">
        <v>9</v>
      </c>
      <c r="W1267" t="s">
        <v>3</v>
      </c>
    </row>
    <row r="1268" spans="1:23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9</v>
      </c>
      <c r="K1268" t="s">
        <v>3</v>
      </c>
      <c r="M1268" t="s">
        <v>9</v>
      </c>
      <c r="O1268" t="s">
        <v>3</v>
      </c>
      <c r="Q1268" t="s">
        <v>9</v>
      </c>
      <c r="S1268" t="s">
        <v>3</v>
      </c>
      <c r="U1268" t="s">
        <v>9</v>
      </c>
      <c r="W1268" t="s">
        <v>3</v>
      </c>
    </row>
    <row r="1269" spans="1:23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9</v>
      </c>
      <c r="K1269" t="s">
        <v>3</v>
      </c>
      <c r="M1269" t="s">
        <v>9</v>
      </c>
      <c r="O1269" t="s">
        <v>3</v>
      </c>
      <c r="Q1269" t="s">
        <v>9</v>
      </c>
      <c r="S1269" t="s">
        <v>3</v>
      </c>
      <c r="U1269" t="s">
        <v>9</v>
      </c>
      <c r="W1269" t="s">
        <v>3</v>
      </c>
    </row>
    <row r="1270" spans="1:23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9</v>
      </c>
      <c r="K1270" t="s">
        <v>3</v>
      </c>
      <c r="M1270" t="s">
        <v>9</v>
      </c>
      <c r="O1270" t="s">
        <v>3</v>
      </c>
      <c r="Q1270" t="s">
        <v>9</v>
      </c>
      <c r="S1270" t="s">
        <v>3</v>
      </c>
      <c r="U1270" t="s">
        <v>9</v>
      </c>
      <c r="W1270" t="s">
        <v>3</v>
      </c>
    </row>
    <row r="1271" spans="1:23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9</v>
      </c>
      <c r="K1271" t="s">
        <v>3</v>
      </c>
      <c r="M1271" t="s">
        <v>9</v>
      </c>
      <c r="O1271" t="s">
        <v>3</v>
      </c>
      <c r="Q1271" t="s">
        <v>9</v>
      </c>
      <c r="S1271" t="s">
        <v>3</v>
      </c>
      <c r="U1271" t="s">
        <v>9</v>
      </c>
      <c r="W1271" t="s">
        <v>3</v>
      </c>
    </row>
    <row r="1272" spans="1:23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9</v>
      </c>
      <c r="K1272" t="s">
        <v>3</v>
      </c>
      <c r="M1272" t="s">
        <v>9</v>
      </c>
      <c r="O1272" t="s">
        <v>3</v>
      </c>
      <c r="Q1272" t="s">
        <v>9</v>
      </c>
      <c r="S1272" t="s">
        <v>3</v>
      </c>
      <c r="U1272" t="s">
        <v>9</v>
      </c>
      <c r="W1272" t="s">
        <v>3</v>
      </c>
    </row>
    <row r="1273" spans="1:23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9</v>
      </c>
      <c r="K1273" t="s">
        <v>3</v>
      </c>
      <c r="M1273" t="s">
        <v>9</v>
      </c>
      <c r="O1273" t="s">
        <v>3</v>
      </c>
      <c r="Q1273" t="s">
        <v>9</v>
      </c>
      <c r="S1273" t="s">
        <v>3</v>
      </c>
      <c r="U1273" t="s">
        <v>9</v>
      </c>
      <c r="W1273" t="s">
        <v>3</v>
      </c>
    </row>
    <row r="1274" spans="1:23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9</v>
      </c>
      <c r="K1274" t="s">
        <v>3</v>
      </c>
      <c r="M1274" t="s">
        <v>9</v>
      </c>
      <c r="O1274" t="s">
        <v>3</v>
      </c>
      <c r="Q1274" t="s">
        <v>9</v>
      </c>
      <c r="S1274" t="s">
        <v>3</v>
      </c>
      <c r="U1274" t="s">
        <v>9</v>
      </c>
      <c r="W1274" t="s">
        <v>3</v>
      </c>
    </row>
    <row r="1275" spans="1:23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9</v>
      </c>
      <c r="K1275" t="s">
        <v>3</v>
      </c>
      <c r="M1275" t="s">
        <v>9</v>
      </c>
      <c r="O1275" t="s">
        <v>3</v>
      </c>
      <c r="Q1275" t="s">
        <v>9</v>
      </c>
      <c r="S1275" t="s">
        <v>3</v>
      </c>
      <c r="U1275" t="s">
        <v>9</v>
      </c>
      <c r="W1275" t="s">
        <v>3</v>
      </c>
    </row>
    <row r="1276" spans="1:23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9</v>
      </c>
      <c r="K1276" t="s">
        <v>3</v>
      </c>
      <c r="M1276" t="s">
        <v>9</v>
      </c>
      <c r="O1276" t="s">
        <v>3</v>
      </c>
      <c r="Q1276" t="s">
        <v>9</v>
      </c>
      <c r="S1276" t="s">
        <v>3</v>
      </c>
      <c r="U1276" t="s">
        <v>9</v>
      </c>
      <c r="W1276" t="s">
        <v>3</v>
      </c>
    </row>
    <row r="1277" spans="1:23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9</v>
      </c>
      <c r="K1277" t="s">
        <v>3</v>
      </c>
      <c r="M1277" t="s">
        <v>9</v>
      </c>
      <c r="O1277" t="s">
        <v>3</v>
      </c>
      <c r="Q1277" t="s">
        <v>9</v>
      </c>
      <c r="S1277" t="s">
        <v>3</v>
      </c>
      <c r="U1277" t="s">
        <v>9</v>
      </c>
      <c r="W1277" t="s">
        <v>3</v>
      </c>
    </row>
    <row r="1278" spans="1:23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9</v>
      </c>
      <c r="K1278" t="s">
        <v>3</v>
      </c>
      <c r="M1278" t="s">
        <v>9</v>
      </c>
      <c r="O1278" t="s">
        <v>3</v>
      </c>
      <c r="Q1278" t="s">
        <v>9</v>
      </c>
      <c r="S1278" t="s">
        <v>3</v>
      </c>
      <c r="U1278" t="s">
        <v>9</v>
      </c>
      <c r="W1278" t="s">
        <v>3</v>
      </c>
    </row>
    <row r="1279" spans="1:23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9</v>
      </c>
      <c r="K1279" t="s">
        <v>3</v>
      </c>
      <c r="M1279" t="s">
        <v>9</v>
      </c>
      <c r="O1279" t="s">
        <v>3</v>
      </c>
      <c r="Q1279" t="s">
        <v>9</v>
      </c>
      <c r="S1279" t="s">
        <v>3</v>
      </c>
      <c r="U1279" t="s">
        <v>9</v>
      </c>
      <c r="W1279" t="s">
        <v>3</v>
      </c>
    </row>
    <row r="1280" spans="1:23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9</v>
      </c>
      <c r="K1280" t="s">
        <v>3</v>
      </c>
      <c r="M1280" t="s">
        <v>9</v>
      </c>
      <c r="O1280" t="s">
        <v>3</v>
      </c>
      <c r="Q1280" t="s">
        <v>9</v>
      </c>
      <c r="S1280" t="s">
        <v>3</v>
      </c>
      <c r="U1280" t="s">
        <v>9</v>
      </c>
      <c r="W1280" t="s">
        <v>3</v>
      </c>
    </row>
    <row r="1281" spans="1:23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9</v>
      </c>
      <c r="K1281" t="s">
        <v>3</v>
      </c>
      <c r="M1281" t="s">
        <v>9</v>
      </c>
      <c r="O1281" t="s">
        <v>3</v>
      </c>
      <c r="Q1281" t="s">
        <v>9</v>
      </c>
      <c r="S1281" t="s">
        <v>3</v>
      </c>
      <c r="U1281" t="s">
        <v>9</v>
      </c>
      <c r="W1281" t="s">
        <v>3</v>
      </c>
    </row>
    <row r="1282" spans="1:23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9</v>
      </c>
      <c r="K1282" t="s">
        <v>3</v>
      </c>
      <c r="M1282" t="s">
        <v>9</v>
      </c>
      <c r="O1282" t="s">
        <v>3</v>
      </c>
      <c r="Q1282" t="s">
        <v>9</v>
      </c>
      <c r="S1282" t="s">
        <v>3</v>
      </c>
      <c r="U1282" t="s">
        <v>9</v>
      </c>
      <c r="W1282" t="s">
        <v>3</v>
      </c>
    </row>
    <row r="1283" spans="1:23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9</v>
      </c>
      <c r="K1283" t="s">
        <v>3</v>
      </c>
      <c r="M1283" t="s">
        <v>9</v>
      </c>
      <c r="O1283" t="s">
        <v>3</v>
      </c>
      <c r="Q1283" t="s">
        <v>9</v>
      </c>
      <c r="S1283" t="s">
        <v>3</v>
      </c>
      <c r="U1283" t="s">
        <v>9</v>
      </c>
      <c r="W1283" t="s">
        <v>3</v>
      </c>
    </row>
    <row r="1284" spans="1:23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9</v>
      </c>
      <c r="K1284" t="s">
        <v>3</v>
      </c>
      <c r="M1284" t="s">
        <v>9</v>
      </c>
      <c r="O1284" t="s">
        <v>3</v>
      </c>
      <c r="Q1284" t="s">
        <v>9</v>
      </c>
      <c r="S1284" t="s">
        <v>3</v>
      </c>
      <c r="U1284" t="s">
        <v>9</v>
      </c>
      <c r="W1284" t="s">
        <v>3</v>
      </c>
    </row>
    <row r="1285" spans="1:23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9</v>
      </c>
      <c r="K1285" t="s">
        <v>3</v>
      </c>
      <c r="M1285" t="s">
        <v>9</v>
      </c>
      <c r="O1285" t="s">
        <v>3</v>
      </c>
      <c r="Q1285" t="s">
        <v>9</v>
      </c>
      <c r="S1285" t="s">
        <v>3</v>
      </c>
      <c r="U1285" t="s">
        <v>9</v>
      </c>
      <c r="W1285" t="s">
        <v>3</v>
      </c>
    </row>
    <row r="1286" spans="1:23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9</v>
      </c>
      <c r="K1286" t="s">
        <v>3</v>
      </c>
      <c r="M1286" t="s">
        <v>9</v>
      </c>
      <c r="O1286" t="s">
        <v>3</v>
      </c>
      <c r="Q1286" t="s">
        <v>9</v>
      </c>
      <c r="S1286" t="s">
        <v>3</v>
      </c>
      <c r="U1286" t="s">
        <v>9</v>
      </c>
      <c r="W1286" t="s">
        <v>3</v>
      </c>
    </row>
    <row r="1287" spans="1:23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9</v>
      </c>
      <c r="K1287" t="s">
        <v>3</v>
      </c>
      <c r="M1287" t="s">
        <v>9</v>
      </c>
      <c r="O1287" t="s">
        <v>3</v>
      </c>
      <c r="Q1287" t="s">
        <v>9</v>
      </c>
      <c r="S1287" t="s">
        <v>3</v>
      </c>
      <c r="U1287" t="s">
        <v>9</v>
      </c>
      <c r="W1287" t="s">
        <v>3</v>
      </c>
    </row>
    <row r="1288" spans="1:23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9</v>
      </c>
      <c r="K1288" t="s">
        <v>3</v>
      </c>
      <c r="M1288" t="s">
        <v>9</v>
      </c>
      <c r="O1288" t="s">
        <v>3</v>
      </c>
      <c r="Q1288" t="s">
        <v>9</v>
      </c>
      <c r="S1288" t="s">
        <v>3</v>
      </c>
      <c r="U1288" t="s">
        <v>9</v>
      </c>
      <c r="W1288" t="s">
        <v>3</v>
      </c>
    </row>
    <row r="1289" spans="1:23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9</v>
      </c>
      <c r="K1289" t="s">
        <v>3</v>
      </c>
      <c r="M1289" t="s">
        <v>9</v>
      </c>
      <c r="O1289" t="s">
        <v>3</v>
      </c>
      <c r="Q1289" t="s">
        <v>9</v>
      </c>
      <c r="S1289" t="s">
        <v>3</v>
      </c>
      <c r="U1289" t="s">
        <v>9</v>
      </c>
      <c r="W1289" t="s">
        <v>3</v>
      </c>
    </row>
    <row r="1290" spans="1:23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9</v>
      </c>
      <c r="K1290" t="s">
        <v>3</v>
      </c>
      <c r="M1290" t="s">
        <v>9</v>
      </c>
      <c r="O1290" t="s">
        <v>3</v>
      </c>
      <c r="Q1290" t="s">
        <v>9</v>
      </c>
      <c r="S1290" t="s">
        <v>3</v>
      </c>
      <c r="U1290" t="s">
        <v>9</v>
      </c>
      <c r="W1290" t="s">
        <v>3</v>
      </c>
    </row>
    <row r="1291" spans="1:23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9</v>
      </c>
      <c r="K1291" t="s">
        <v>3</v>
      </c>
      <c r="M1291" t="s">
        <v>9</v>
      </c>
      <c r="O1291" t="s">
        <v>3</v>
      </c>
      <c r="Q1291" t="s">
        <v>9</v>
      </c>
      <c r="S1291" t="s">
        <v>3</v>
      </c>
      <c r="U1291" t="s">
        <v>9</v>
      </c>
      <c r="W1291" t="s">
        <v>3</v>
      </c>
    </row>
    <row r="1292" spans="1:23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9</v>
      </c>
      <c r="K1292" t="s">
        <v>3</v>
      </c>
      <c r="M1292" t="s">
        <v>9</v>
      </c>
      <c r="O1292" t="s">
        <v>3</v>
      </c>
      <c r="Q1292" t="s">
        <v>9</v>
      </c>
      <c r="S1292" t="s">
        <v>3</v>
      </c>
      <c r="U1292" t="s">
        <v>9</v>
      </c>
      <c r="W1292" t="s">
        <v>3</v>
      </c>
    </row>
    <row r="1293" spans="1:23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9</v>
      </c>
      <c r="K1293" t="s">
        <v>3</v>
      </c>
      <c r="M1293" t="s">
        <v>9</v>
      </c>
      <c r="O1293" t="s">
        <v>3</v>
      </c>
      <c r="Q1293" t="s">
        <v>9</v>
      </c>
      <c r="S1293" t="s">
        <v>3</v>
      </c>
      <c r="U1293" t="s">
        <v>9</v>
      </c>
      <c r="W1293" t="s">
        <v>3</v>
      </c>
    </row>
    <row r="1294" spans="1:23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9</v>
      </c>
      <c r="K1294" t="s">
        <v>3</v>
      </c>
      <c r="M1294" t="s">
        <v>9</v>
      </c>
      <c r="O1294" t="s">
        <v>3</v>
      </c>
      <c r="Q1294" t="s">
        <v>9</v>
      </c>
      <c r="S1294" t="s">
        <v>3</v>
      </c>
      <c r="U1294" t="s">
        <v>9</v>
      </c>
      <c r="W1294" t="s">
        <v>3</v>
      </c>
    </row>
    <row r="1295" spans="1:23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9</v>
      </c>
      <c r="K1295" t="s">
        <v>3</v>
      </c>
      <c r="M1295" t="s">
        <v>9</v>
      </c>
      <c r="O1295" t="s">
        <v>3</v>
      </c>
      <c r="Q1295" t="s">
        <v>9</v>
      </c>
      <c r="S1295" t="s">
        <v>3</v>
      </c>
      <c r="U1295" t="s">
        <v>9</v>
      </c>
      <c r="W1295" t="s">
        <v>3</v>
      </c>
    </row>
    <row r="1296" spans="1:23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9</v>
      </c>
      <c r="K1296" t="s">
        <v>3</v>
      </c>
      <c r="M1296" t="s">
        <v>9</v>
      </c>
      <c r="O1296" t="s">
        <v>3</v>
      </c>
      <c r="Q1296" t="s">
        <v>9</v>
      </c>
      <c r="S1296" t="s">
        <v>3</v>
      </c>
      <c r="U1296" t="s">
        <v>9</v>
      </c>
      <c r="W1296" t="s">
        <v>3</v>
      </c>
    </row>
    <row r="1297" spans="1:23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9</v>
      </c>
      <c r="K1297" t="s">
        <v>3</v>
      </c>
      <c r="M1297" t="s">
        <v>9</v>
      </c>
      <c r="O1297" t="s">
        <v>3</v>
      </c>
      <c r="Q1297" t="s">
        <v>9</v>
      </c>
      <c r="S1297" t="s">
        <v>3</v>
      </c>
      <c r="U1297" t="s">
        <v>9</v>
      </c>
      <c r="W1297" t="s">
        <v>3</v>
      </c>
    </row>
    <row r="1298" spans="1:23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9</v>
      </c>
      <c r="K1298" t="s">
        <v>3</v>
      </c>
      <c r="M1298" t="s">
        <v>9</v>
      </c>
      <c r="O1298" t="s">
        <v>3</v>
      </c>
      <c r="Q1298" t="s">
        <v>9</v>
      </c>
      <c r="S1298" t="s">
        <v>3</v>
      </c>
      <c r="U1298" t="s">
        <v>9</v>
      </c>
      <c r="W1298" t="s">
        <v>3</v>
      </c>
    </row>
    <row r="1299" spans="1:23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9</v>
      </c>
      <c r="K1299" t="s">
        <v>3</v>
      </c>
      <c r="M1299" t="s">
        <v>9</v>
      </c>
      <c r="O1299" t="s">
        <v>3</v>
      </c>
      <c r="Q1299" t="s">
        <v>9</v>
      </c>
      <c r="S1299" t="s">
        <v>3</v>
      </c>
      <c r="U1299" t="s">
        <v>9</v>
      </c>
      <c r="W1299" t="s">
        <v>3</v>
      </c>
    </row>
    <row r="1300" spans="1:23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9</v>
      </c>
      <c r="K1300" t="s">
        <v>3</v>
      </c>
      <c r="M1300" t="s">
        <v>9</v>
      </c>
      <c r="O1300" t="s">
        <v>3</v>
      </c>
      <c r="Q1300" t="s">
        <v>9</v>
      </c>
      <c r="S1300" t="s">
        <v>3</v>
      </c>
      <c r="U1300" t="s">
        <v>9</v>
      </c>
      <c r="W1300" t="s">
        <v>3</v>
      </c>
    </row>
    <row r="1301" spans="1:23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9</v>
      </c>
      <c r="K1301" t="s">
        <v>3</v>
      </c>
      <c r="M1301" t="s">
        <v>9</v>
      </c>
      <c r="O1301" t="s">
        <v>3</v>
      </c>
      <c r="Q1301" t="s">
        <v>9</v>
      </c>
      <c r="S1301" t="s">
        <v>3</v>
      </c>
      <c r="U1301" t="s">
        <v>9</v>
      </c>
      <c r="W1301" t="s">
        <v>3</v>
      </c>
    </row>
    <row r="1302" spans="1:23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9</v>
      </c>
      <c r="K1302" t="s">
        <v>3</v>
      </c>
      <c r="M1302" t="s">
        <v>9</v>
      </c>
      <c r="O1302" t="s">
        <v>3</v>
      </c>
      <c r="Q1302" t="s">
        <v>9</v>
      </c>
      <c r="S1302" t="s">
        <v>3</v>
      </c>
      <c r="U1302" t="s">
        <v>9</v>
      </c>
      <c r="W1302" t="s">
        <v>3</v>
      </c>
    </row>
    <row r="1303" spans="1:23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9</v>
      </c>
      <c r="K1303" t="s">
        <v>3</v>
      </c>
      <c r="M1303" t="s">
        <v>9</v>
      </c>
      <c r="O1303" t="s">
        <v>3</v>
      </c>
      <c r="Q1303" t="s">
        <v>9</v>
      </c>
      <c r="S1303" t="s">
        <v>3</v>
      </c>
      <c r="U1303" t="s">
        <v>9</v>
      </c>
      <c r="W1303" t="s">
        <v>3</v>
      </c>
    </row>
    <row r="1304" spans="1:23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9</v>
      </c>
      <c r="K1304" t="s">
        <v>3</v>
      </c>
      <c r="M1304" t="s">
        <v>9</v>
      </c>
      <c r="O1304" t="s">
        <v>3</v>
      </c>
      <c r="Q1304" t="s">
        <v>9</v>
      </c>
      <c r="S1304" t="s">
        <v>3</v>
      </c>
      <c r="U1304" t="s">
        <v>9</v>
      </c>
      <c r="W1304" t="s">
        <v>3</v>
      </c>
    </row>
    <row r="1305" spans="1:23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9</v>
      </c>
      <c r="K1305" t="s">
        <v>3</v>
      </c>
      <c r="M1305" t="s">
        <v>9</v>
      </c>
      <c r="O1305" t="s">
        <v>3</v>
      </c>
      <c r="Q1305" t="s">
        <v>9</v>
      </c>
      <c r="S1305" t="s">
        <v>3</v>
      </c>
      <c r="U1305" t="s">
        <v>9</v>
      </c>
      <c r="W1305" t="s">
        <v>3</v>
      </c>
    </row>
    <row r="1306" spans="1:23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9</v>
      </c>
      <c r="K1306" t="s">
        <v>3</v>
      </c>
      <c r="M1306" t="s">
        <v>9</v>
      </c>
      <c r="O1306" t="s">
        <v>3</v>
      </c>
      <c r="Q1306" t="s">
        <v>9</v>
      </c>
      <c r="S1306" t="s">
        <v>3</v>
      </c>
      <c r="U1306" t="s">
        <v>9</v>
      </c>
      <c r="W1306" t="s">
        <v>3</v>
      </c>
    </row>
    <row r="1307" spans="1:23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9</v>
      </c>
      <c r="K1307" t="s">
        <v>3</v>
      </c>
      <c r="M1307" t="s">
        <v>9</v>
      </c>
      <c r="O1307" t="s">
        <v>3</v>
      </c>
      <c r="Q1307" t="s">
        <v>9</v>
      </c>
      <c r="S1307" t="s">
        <v>3</v>
      </c>
      <c r="U1307" t="s">
        <v>9</v>
      </c>
      <c r="W1307" t="s">
        <v>3</v>
      </c>
    </row>
    <row r="1308" spans="1:23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9</v>
      </c>
      <c r="K1308" t="s">
        <v>3</v>
      </c>
      <c r="M1308" t="s">
        <v>9</v>
      </c>
      <c r="O1308" t="s">
        <v>3</v>
      </c>
      <c r="Q1308" t="s">
        <v>9</v>
      </c>
      <c r="S1308" t="s">
        <v>3</v>
      </c>
      <c r="U1308" t="s">
        <v>9</v>
      </c>
      <c r="W1308" t="s">
        <v>3</v>
      </c>
    </row>
    <row r="1309" spans="1:23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9</v>
      </c>
      <c r="K1309" t="s">
        <v>3</v>
      </c>
      <c r="M1309" t="s">
        <v>9</v>
      </c>
      <c r="O1309" t="s">
        <v>3</v>
      </c>
      <c r="Q1309" t="s">
        <v>9</v>
      </c>
      <c r="S1309" t="s">
        <v>3</v>
      </c>
      <c r="U1309" t="s">
        <v>9</v>
      </c>
      <c r="W1309" t="s">
        <v>3</v>
      </c>
    </row>
    <row r="1310" spans="1:23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9</v>
      </c>
      <c r="K1310" t="s">
        <v>3</v>
      </c>
      <c r="M1310" t="s">
        <v>9</v>
      </c>
      <c r="O1310" t="s">
        <v>3</v>
      </c>
      <c r="Q1310" t="s">
        <v>9</v>
      </c>
      <c r="S1310" t="s">
        <v>3</v>
      </c>
      <c r="U1310" t="s">
        <v>9</v>
      </c>
      <c r="W1310" t="s">
        <v>3</v>
      </c>
    </row>
    <row r="1311" spans="1:23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9</v>
      </c>
      <c r="K1311" t="s">
        <v>3</v>
      </c>
      <c r="M1311" t="s">
        <v>9</v>
      </c>
      <c r="O1311" t="s">
        <v>3</v>
      </c>
      <c r="Q1311" t="s">
        <v>9</v>
      </c>
      <c r="S1311" t="s">
        <v>3</v>
      </c>
      <c r="U1311" t="s">
        <v>9</v>
      </c>
      <c r="W1311" t="s">
        <v>3</v>
      </c>
    </row>
    <row r="1312" spans="1:23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9</v>
      </c>
      <c r="K1312" t="s">
        <v>3</v>
      </c>
      <c r="M1312" t="s">
        <v>9</v>
      </c>
      <c r="O1312" t="s">
        <v>3</v>
      </c>
      <c r="Q1312" t="s">
        <v>9</v>
      </c>
      <c r="S1312" t="s">
        <v>3</v>
      </c>
      <c r="U1312" t="s">
        <v>9</v>
      </c>
      <c r="W1312" t="s">
        <v>3</v>
      </c>
    </row>
    <row r="1313" spans="1:23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9</v>
      </c>
      <c r="K1313" t="s">
        <v>3</v>
      </c>
      <c r="M1313" t="s">
        <v>9</v>
      </c>
      <c r="O1313" t="s">
        <v>3</v>
      </c>
      <c r="Q1313" t="s">
        <v>9</v>
      </c>
      <c r="S1313" t="s">
        <v>3</v>
      </c>
      <c r="U1313" t="s">
        <v>9</v>
      </c>
      <c r="W1313" t="s">
        <v>3</v>
      </c>
    </row>
    <row r="1314" spans="1:23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9</v>
      </c>
      <c r="K1314" t="s">
        <v>3</v>
      </c>
      <c r="M1314" t="s">
        <v>9</v>
      </c>
      <c r="O1314" t="s">
        <v>3</v>
      </c>
      <c r="Q1314" t="s">
        <v>9</v>
      </c>
      <c r="S1314" t="s">
        <v>3</v>
      </c>
      <c r="U1314" t="s">
        <v>9</v>
      </c>
      <c r="W1314" t="s">
        <v>3</v>
      </c>
    </row>
    <row r="1315" spans="1:23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9</v>
      </c>
      <c r="K1315" t="s">
        <v>3</v>
      </c>
      <c r="M1315" t="s">
        <v>9</v>
      </c>
      <c r="O1315" t="s">
        <v>3</v>
      </c>
      <c r="Q1315" t="s">
        <v>9</v>
      </c>
      <c r="S1315" t="s">
        <v>3</v>
      </c>
      <c r="U1315" t="s">
        <v>9</v>
      </c>
      <c r="W1315" t="s">
        <v>3</v>
      </c>
    </row>
    <row r="1316" spans="1:23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9</v>
      </c>
      <c r="K1316" t="s">
        <v>3</v>
      </c>
      <c r="M1316" t="s">
        <v>9</v>
      </c>
      <c r="O1316" t="s">
        <v>3</v>
      </c>
      <c r="Q1316" t="s">
        <v>9</v>
      </c>
      <c r="S1316" t="s">
        <v>3</v>
      </c>
      <c r="U1316" t="s">
        <v>9</v>
      </c>
      <c r="W1316" t="s">
        <v>3</v>
      </c>
    </row>
    <row r="1317" spans="1:23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9</v>
      </c>
      <c r="K1317" t="s">
        <v>3</v>
      </c>
      <c r="M1317" t="s">
        <v>9</v>
      </c>
      <c r="O1317" t="s">
        <v>3</v>
      </c>
      <c r="Q1317" t="s">
        <v>9</v>
      </c>
      <c r="S1317" t="s">
        <v>3</v>
      </c>
      <c r="U1317" t="s">
        <v>9</v>
      </c>
      <c r="W1317" t="s">
        <v>3</v>
      </c>
    </row>
    <row r="1318" spans="1:23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9</v>
      </c>
      <c r="K1318" t="s">
        <v>3</v>
      </c>
      <c r="M1318" t="s">
        <v>9</v>
      </c>
      <c r="O1318" t="s">
        <v>3</v>
      </c>
      <c r="Q1318" t="s">
        <v>9</v>
      </c>
      <c r="S1318" t="s">
        <v>3</v>
      </c>
      <c r="U1318" t="s">
        <v>9</v>
      </c>
      <c r="W1318" t="s">
        <v>3</v>
      </c>
    </row>
    <row r="1319" spans="1:23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9</v>
      </c>
      <c r="K1319" t="s">
        <v>3</v>
      </c>
      <c r="M1319" t="s">
        <v>9</v>
      </c>
      <c r="O1319" t="s">
        <v>3</v>
      </c>
      <c r="Q1319" t="s">
        <v>9</v>
      </c>
      <c r="S1319" t="s">
        <v>3</v>
      </c>
      <c r="U1319" t="s">
        <v>9</v>
      </c>
      <c r="W1319" t="s">
        <v>3</v>
      </c>
    </row>
    <row r="1320" spans="1:23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9</v>
      </c>
      <c r="K1320" t="s">
        <v>3</v>
      </c>
      <c r="M1320" t="s">
        <v>9</v>
      </c>
      <c r="O1320" t="s">
        <v>3</v>
      </c>
      <c r="Q1320" t="s">
        <v>9</v>
      </c>
      <c r="S1320" t="s">
        <v>3</v>
      </c>
      <c r="U1320" t="s">
        <v>9</v>
      </c>
      <c r="W1320" t="s">
        <v>3</v>
      </c>
    </row>
    <row r="1321" spans="1:23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9</v>
      </c>
      <c r="K1321" t="s">
        <v>3</v>
      </c>
      <c r="M1321" t="s">
        <v>9</v>
      </c>
      <c r="O1321" t="s">
        <v>3</v>
      </c>
      <c r="Q1321" t="s">
        <v>9</v>
      </c>
      <c r="S1321" t="s">
        <v>3</v>
      </c>
      <c r="U1321" t="s">
        <v>9</v>
      </c>
      <c r="W1321" t="s">
        <v>3</v>
      </c>
    </row>
    <row r="1322" spans="1:23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9</v>
      </c>
      <c r="K1322" t="s">
        <v>3</v>
      </c>
      <c r="M1322" t="s">
        <v>9</v>
      </c>
      <c r="O1322" t="s">
        <v>3</v>
      </c>
      <c r="Q1322" t="s">
        <v>9</v>
      </c>
      <c r="S1322" t="s">
        <v>3</v>
      </c>
      <c r="U1322" t="s">
        <v>9</v>
      </c>
      <c r="W1322" t="s">
        <v>3</v>
      </c>
    </row>
    <row r="1323" spans="1:23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9</v>
      </c>
      <c r="K1323" t="s">
        <v>3</v>
      </c>
      <c r="M1323" t="s">
        <v>9</v>
      </c>
      <c r="O1323" t="s">
        <v>3</v>
      </c>
      <c r="Q1323" t="s">
        <v>9</v>
      </c>
      <c r="S1323" t="s">
        <v>3</v>
      </c>
      <c r="U1323" t="s">
        <v>9</v>
      </c>
      <c r="W1323" t="s">
        <v>3</v>
      </c>
    </row>
    <row r="1324" spans="1:23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9</v>
      </c>
      <c r="K1324" t="s">
        <v>3</v>
      </c>
      <c r="M1324" t="s">
        <v>9</v>
      </c>
      <c r="O1324" t="s">
        <v>3</v>
      </c>
      <c r="Q1324" t="s">
        <v>9</v>
      </c>
      <c r="S1324" t="s">
        <v>3</v>
      </c>
      <c r="U1324" t="s">
        <v>9</v>
      </c>
      <c r="W1324" t="s">
        <v>3</v>
      </c>
    </row>
    <row r="1325" spans="1:23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9</v>
      </c>
      <c r="K1325" t="s">
        <v>3</v>
      </c>
      <c r="M1325" t="s">
        <v>9</v>
      </c>
      <c r="O1325" t="s">
        <v>3</v>
      </c>
      <c r="Q1325" t="s">
        <v>9</v>
      </c>
      <c r="S1325" t="s">
        <v>3</v>
      </c>
      <c r="U1325" t="s">
        <v>9</v>
      </c>
      <c r="W1325" t="s">
        <v>3</v>
      </c>
    </row>
    <row r="1326" spans="1:23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9</v>
      </c>
      <c r="K1326" t="s">
        <v>3</v>
      </c>
      <c r="M1326" t="s">
        <v>9</v>
      </c>
      <c r="O1326" t="s">
        <v>3</v>
      </c>
      <c r="Q1326" t="s">
        <v>9</v>
      </c>
      <c r="S1326" t="s">
        <v>3</v>
      </c>
      <c r="U1326" t="s">
        <v>9</v>
      </c>
      <c r="W1326" t="s">
        <v>3</v>
      </c>
    </row>
    <row r="1327" spans="1:23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9</v>
      </c>
      <c r="K1327" t="s">
        <v>3</v>
      </c>
      <c r="M1327" t="s">
        <v>9</v>
      </c>
      <c r="O1327" t="s">
        <v>3</v>
      </c>
      <c r="Q1327" t="s">
        <v>9</v>
      </c>
      <c r="S1327" t="s">
        <v>3</v>
      </c>
      <c r="U1327" t="s">
        <v>9</v>
      </c>
      <c r="W1327" t="s">
        <v>3</v>
      </c>
    </row>
    <row r="1328" spans="1:23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9</v>
      </c>
      <c r="K1328" t="s">
        <v>3</v>
      </c>
      <c r="M1328" t="s">
        <v>9</v>
      </c>
      <c r="O1328" t="s">
        <v>3</v>
      </c>
      <c r="Q1328" t="s">
        <v>9</v>
      </c>
      <c r="S1328" t="s">
        <v>3</v>
      </c>
      <c r="U1328" t="s">
        <v>9</v>
      </c>
      <c r="W1328" t="s">
        <v>3</v>
      </c>
    </row>
    <row r="1329" spans="1:23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9</v>
      </c>
      <c r="K1329" t="s">
        <v>3</v>
      </c>
      <c r="M1329" t="s">
        <v>9</v>
      </c>
      <c r="O1329" t="s">
        <v>3</v>
      </c>
      <c r="Q1329" t="s">
        <v>9</v>
      </c>
      <c r="S1329" t="s">
        <v>3</v>
      </c>
      <c r="U1329" t="s">
        <v>9</v>
      </c>
      <c r="W1329" t="s">
        <v>3</v>
      </c>
    </row>
    <row r="1330" spans="1:23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9</v>
      </c>
      <c r="K1330" t="s">
        <v>3</v>
      </c>
      <c r="M1330" t="s">
        <v>9</v>
      </c>
      <c r="O1330" t="s">
        <v>3</v>
      </c>
      <c r="Q1330" t="s">
        <v>9</v>
      </c>
      <c r="S1330" t="s">
        <v>3</v>
      </c>
      <c r="U1330" t="s">
        <v>9</v>
      </c>
      <c r="W1330" t="s">
        <v>3</v>
      </c>
    </row>
    <row r="1331" spans="1:23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9</v>
      </c>
      <c r="K1331" t="s">
        <v>3</v>
      </c>
      <c r="M1331" t="s">
        <v>9</v>
      </c>
      <c r="O1331" t="s">
        <v>3</v>
      </c>
      <c r="Q1331" t="s">
        <v>9</v>
      </c>
      <c r="S1331" t="s">
        <v>3</v>
      </c>
      <c r="U1331" t="s">
        <v>9</v>
      </c>
      <c r="W1331" t="s">
        <v>3</v>
      </c>
    </row>
    <row r="1332" spans="1:23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9</v>
      </c>
      <c r="K1332" t="s">
        <v>3</v>
      </c>
      <c r="M1332" t="s">
        <v>9</v>
      </c>
      <c r="O1332" t="s">
        <v>3</v>
      </c>
      <c r="Q1332" t="s">
        <v>9</v>
      </c>
      <c r="S1332" t="s">
        <v>3</v>
      </c>
      <c r="U1332" t="s">
        <v>9</v>
      </c>
      <c r="W1332" t="s">
        <v>3</v>
      </c>
    </row>
    <row r="1333" spans="1:23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9</v>
      </c>
      <c r="K1333" t="s">
        <v>3</v>
      </c>
      <c r="M1333" t="s">
        <v>9</v>
      </c>
      <c r="O1333" t="s">
        <v>3</v>
      </c>
      <c r="Q1333" t="s">
        <v>9</v>
      </c>
      <c r="S1333" t="s">
        <v>3</v>
      </c>
      <c r="U1333" t="s">
        <v>9</v>
      </c>
      <c r="W1333" t="s">
        <v>3</v>
      </c>
    </row>
    <row r="1334" spans="1:23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9</v>
      </c>
      <c r="K1334" t="s">
        <v>3</v>
      </c>
      <c r="M1334" t="s">
        <v>9</v>
      </c>
      <c r="O1334" t="s">
        <v>3</v>
      </c>
      <c r="Q1334" t="s">
        <v>9</v>
      </c>
      <c r="S1334" t="s">
        <v>3</v>
      </c>
      <c r="U1334" t="s">
        <v>9</v>
      </c>
      <c r="W1334" t="s">
        <v>3</v>
      </c>
    </row>
    <row r="1335" spans="1:23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9</v>
      </c>
      <c r="K1335" t="s">
        <v>3</v>
      </c>
      <c r="M1335" t="s">
        <v>9</v>
      </c>
      <c r="O1335" t="s">
        <v>3</v>
      </c>
      <c r="Q1335" t="s">
        <v>9</v>
      </c>
      <c r="S1335" t="s">
        <v>3</v>
      </c>
      <c r="U1335" t="s">
        <v>9</v>
      </c>
      <c r="W1335" t="s">
        <v>3</v>
      </c>
    </row>
    <row r="1336" spans="1:23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9</v>
      </c>
      <c r="K1336" t="s">
        <v>3</v>
      </c>
      <c r="M1336" t="s">
        <v>9</v>
      </c>
      <c r="O1336" t="s">
        <v>3</v>
      </c>
      <c r="Q1336" t="s">
        <v>9</v>
      </c>
      <c r="S1336" t="s">
        <v>3</v>
      </c>
      <c r="U1336" t="s">
        <v>9</v>
      </c>
      <c r="W1336" t="s">
        <v>3</v>
      </c>
    </row>
    <row r="1337" spans="1:23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9</v>
      </c>
      <c r="K1337" t="s">
        <v>3</v>
      </c>
      <c r="M1337" t="s">
        <v>9</v>
      </c>
      <c r="O1337" t="s">
        <v>3</v>
      </c>
      <c r="Q1337" t="s">
        <v>9</v>
      </c>
      <c r="S1337" t="s">
        <v>3</v>
      </c>
      <c r="U1337" t="s">
        <v>9</v>
      </c>
      <c r="W1337" t="s">
        <v>3</v>
      </c>
    </row>
    <row r="1338" spans="1:23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9</v>
      </c>
      <c r="K1338" t="s">
        <v>3</v>
      </c>
      <c r="M1338" t="s">
        <v>9</v>
      </c>
      <c r="O1338" t="s">
        <v>3</v>
      </c>
      <c r="Q1338" t="s">
        <v>9</v>
      </c>
      <c r="S1338" t="s">
        <v>3</v>
      </c>
      <c r="U1338" t="s">
        <v>9</v>
      </c>
      <c r="W1338" t="s">
        <v>3</v>
      </c>
    </row>
    <row r="1339" spans="1:23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9</v>
      </c>
      <c r="K1339" t="s">
        <v>3</v>
      </c>
      <c r="M1339" t="s">
        <v>9</v>
      </c>
      <c r="O1339" t="s">
        <v>3</v>
      </c>
      <c r="Q1339" t="s">
        <v>9</v>
      </c>
      <c r="S1339" t="s">
        <v>3</v>
      </c>
      <c r="U1339" t="s">
        <v>9</v>
      </c>
      <c r="W1339" t="s">
        <v>3</v>
      </c>
    </row>
    <row r="1340" spans="1:23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9</v>
      </c>
      <c r="K1340" t="s">
        <v>3</v>
      </c>
      <c r="M1340" t="s">
        <v>9</v>
      </c>
      <c r="O1340" t="s">
        <v>3</v>
      </c>
      <c r="Q1340" t="s">
        <v>9</v>
      </c>
      <c r="S1340" t="s">
        <v>3</v>
      </c>
      <c r="U1340" t="s">
        <v>9</v>
      </c>
      <c r="W1340" t="s">
        <v>3</v>
      </c>
    </row>
    <row r="1341" spans="1:23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9</v>
      </c>
      <c r="K1341" t="s">
        <v>3</v>
      </c>
      <c r="M1341" t="s">
        <v>9</v>
      </c>
      <c r="O1341" t="s">
        <v>3</v>
      </c>
      <c r="Q1341" t="s">
        <v>9</v>
      </c>
      <c r="S1341" t="s">
        <v>3</v>
      </c>
      <c r="U1341" t="s">
        <v>9</v>
      </c>
      <c r="W1341" t="s">
        <v>3</v>
      </c>
    </row>
    <row r="1342" spans="1:23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9</v>
      </c>
      <c r="K1342" t="s">
        <v>3</v>
      </c>
      <c r="M1342" t="s">
        <v>9</v>
      </c>
      <c r="O1342" t="s">
        <v>3</v>
      </c>
      <c r="Q1342" t="s">
        <v>9</v>
      </c>
      <c r="S1342" t="s">
        <v>3</v>
      </c>
      <c r="U1342" t="s">
        <v>9</v>
      </c>
      <c r="W1342" t="s">
        <v>3</v>
      </c>
    </row>
    <row r="1343" spans="1:23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9</v>
      </c>
      <c r="K1343" t="s">
        <v>3</v>
      </c>
      <c r="M1343" t="s">
        <v>9</v>
      </c>
      <c r="O1343" t="s">
        <v>3</v>
      </c>
      <c r="Q1343" t="s">
        <v>9</v>
      </c>
      <c r="S1343" t="s">
        <v>3</v>
      </c>
      <c r="U1343" t="s">
        <v>9</v>
      </c>
      <c r="W1343" t="s">
        <v>3</v>
      </c>
    </row>
    <row r="1344" spans="1:23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9</v>
      </c>
      <c r="K1344" t="s">
        <v>3</v>
      </c>
      <c r="M1344" t="s">
        <v>9</v>
      </c>
      <c r="O1344" t="s">
        <v>3</v>
      </c>
      <c r="Q1344" t="s">
        <v>9</v>
      </c>
      <c r="S1344" t="s">
        <v>3</v>
      </c>
      <c r="U1344" t="s">
        <v>9</v>
      </c>
      <c r="W1344" t="s">
        <v>3</v>
      </c>
    </row>
    <row r="1345" spans="1:23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9</v>
      </c>
      <c r="K1345" t="s">
        <v>3</v>
      </c>
      <c r="M1345" t="s">
        <v>9</v>
      </c>
      <c r="O1345" t="s">
        <v>3</v>
      </c>
      <c r="Q1345" t="s">
        <v>9</v>
      </c>
      <c r="S1345" t="s">
        <v>3</v>
      </c>
      <c r="U1345" t="s">
        <v>9</v>
      </c>
      <c r="W1345" t="s">
        <v>3</v>
      </c>
    </row>
    <row r="1346" spans="1:23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9</v>
      </c>
      <c r="K1346" t="s">
        <v>3</v>
      </c>
      <c r="M1346" t="s">
        <v>9</v>
      </c>
      <c r="O1346" t="s">
        <v>3</v>
      </c>
      <c r="Q1346" t="s">
        <v>9</v>
      </c>
      <c r="S1346" t="s">
        <v>3</v>
      </c>
      <c r="U1346" t="s">
        <v>9</v>
      </c>
      <c r="W1346" t="s">
        <v>3</v>
      </c>
    </row>
    <row r="1347" spans="1:23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9</v>
      </c>
      <c r="K1347" t="s">
        <v>3</v>
      </c>
      <c r="M1347" t="s">
        <v>9</v>
      </c>
      <c r="O1347" t="s">
        <v>3</v>
      </c>
      <c r="Q1347" t="s">
        <v>9</v>
      </c>
      <c r="S1347" t="s">
        <v>3</v>
      </c>
      <c r="U1347" t="s">
        <v>9</v>
      </c>
      <c r="W1347" t="s">
        <v>3</v>
      </c>
    </row>
    <row r="1348" spans="1:23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9</v>
      </c>
      <c r="K1348" t="s">
        <v>3</v>
      </c>
      <c r="M1348" t="s">
        <v>9</v>
      </c>
      <c r="O1348" t="s">
        <v>3</v>
      </c>
      <c r="Q1348" t="s">
        <v>9</v>
      </c>
      <c r="S1348" t="s">
        <v>3</v>
      </c>
      <c r="U1348" t="s">
        <v>9</v>
      </c>
      <c r="W1348" t="s">
        <v>3</v>
      </c>
    </row>
    <row r="1349" spans="1:23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9</v>
      </c>
      <c r="K1349" t="s">
        <v>3</v>
      </c>
      <c r="M1349" t="s">
        <v>9</v>
      </c>
      <c r="O1349" t="s">
        <v>3</v>
      </c>
      <c r="Q1349" t="s">
        <v>9</v>
      </c>
      <c r="S1349" t="s">
        <v>3</v>
      </c>
      <c r="U1349" t="s">
        <v>9</v>
      </c>
      <c r="W1349" t="s">
        <v>3</v>
      </c>
    </row>
    <row r="1350" spans="1:23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9</v>
      </c>
      <c r="K1350" t="s">
        <v>3</v>
      </c>
      <c r="M1350" t="s">
        <v>9</v>
      </c>
      <c r="O1350" t="s">
        <v>3</v>
      </c>
      <c r="Q1350" t="s">
        <v>9</v>
      </c>
      <c r="S1350" t="s">
        <v>3</v>
      </c>
      <c r="U1350" t="s">
        <v>9</v>
      </c>
      <c r="W1350" t="s">
        <v>3</v>
      </c>
    </row>
    <row r="1351" spans="1:23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9</v>
      </c>
      <c r="K1351" t="s">
        <v>3</v>
      </c>
      <c r="M1351" t="s">
        <v>9</v>
      </c>
      <c r="O1351" t="s">
        <v>3</v>
      </c>
      <c r="Q1351" t="s">
        <v>9</v>
      </c>
      <c r="S1351" t="s">
        <v>3</v>
      </c>
      <c r="U1351" t="s">
        <v>9</v>
      </c>
      <c r="W1351" t="s">
        <v>3</v>
      </c>
    </row>
    <row r="1352" spans="1:23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9</v>
      </c>
      <c r="K1352" t="s">
        <v>3</v>
      </c>
      <c r="M1352" t="s">
        <v>9</v>
      </c>
      <c r="O1352" t="s">
        <v>3</v>
      </c>
      <c r="Q1352" t="s">
        <v>9</v>
      </c>
      <c r="S1352" t="s">
        <v>3</v>
      </c>
      <c r="U1352" t="s">
        <v>9</v>
      </c>
      <c r="W1352" t="s">
        <v>3</v>
      </c>
    </row>
    <row r="1353" spans="1:23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9</v>
      </c>
      <c r="K1353" t="s">
        <v>3</v>
      </c>
      <c r="M1353" t="s">
        <v>9</v>
      </c>
      <c r="O1353" t="s">
        <v>3</v>
      </c>
      <c r="Q1353" t="s">
        <v>9</v>
      </c>
      <c r="S1353" t="s">
        <v>3</v>
      </c>
      <c r="U1353" t="s">
        <v>9</v>
      </c>
      <c r="W1353" t="s">
        <v>3</v>
      </c>
    </row>
    <row r="1354" spans="1:23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9</v>
      </c>
      <c r="K1354" t="s">
        <v>3</v>
      </c>
      <c r="M1354" t="s">
        <v>9</v>
      </c>
      <c r="O1354" t="s">
        <v>3</v>
      </c>
      <c r="Q1354" t="s">
        <v>9</v>
      </c>
      <c r="S1354" t="s">
        <v>3</v>
      </c>
      <c r="U1354" t="s">
        <v>9</v>
      </c>
      <c r="W1354" t="s">
        <v>3</v>
      </c>
    </row>
    <row r="1355" spans="1:23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9</v>
      </c>
      <c r="K1355" t="s">
        <v>3</v>
      </c>
      <c r="M1355" t="s">
        <v>9</v>
      </c>
      <c r="O1355" t="s">
        <v>3</v>
      </c>
      <c r="Q1355" t="s">
        <v>9</v>
      </c>
      <c r="S1355" t="s">
        <v>3</v>
      </c>
      <c r="U1355" t="s">
        <v>9</v>
      </c>
      <c r="W1355" t="s">
        <v>3</v>
      </c>
    </row>
    <row r="1356" spans="1:23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9</v>
      </c>
      <c r="K1356" t="s">
        <v>3</v>
      </c>
      <c r="M1356" t="s">
        <v>9</v>
      </c>
      <c r="O1356" t="s">
        <v>3</v>
      </c>
      <c r="Q1356" t="s">
        <v>9</v>
      </c>
      <c r="S1356" t="s">
        <v>3</v>
      </c>
      <c r="U1356" t="s">
        <v>9</v>
      </c>
      <c r="W1356" t="s">
        <v>3</v>
      </c>
    </row>
    <row r="1357" spans="1:23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9</v>
      </c>
      <c r="K1357" t="s">
        <v>3</v>
      </c>
      <c r="M1357" t="s">
        <v>9</v>
      </c>
      <c r="O1357" t="s">
        <v>3</v>
      </c>
      <c r="Q1357" t="s">
        <v>9</v>
      </c>
      <c r="S1357" t="s">
        <v>3</v>
      </c>
      <c r="U1357" t="s">
        <v>9</v>
      </c>
      <c r="W1357" t="s">
        <v>3</v>
      </c>
    </row>
    <row r="1358" spans="1:23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9</v>
      </c>
      <c r="K1358" t="s">
        <v>3</v>
      </c>
      <c r="M1358" t="s">
        <v>9</v>
      </c>
      <c r="O1358" t="s">
        <v>3</v>
      </c>
      <c r="Q1358" t="s">
        <v>9</v>
      </c>
      <c r="S1358" t="s">
        <v>3</v>
      </c>
      <c r="U1358" t="s">
        <v>9</v>
      </c>
      <c r="W1358" t="s">
        <v>3</v>
      </c>
    </row>
    <row r="1359" spans="1:23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9</v>
      </c>
      <c r="K1359" t="s">
        <v>3</v>
      </c>
      <c r="M1359" t="s">
        <v>9</v>
      </c>
      <c r="O1359" t="s">
        <v>3</v>
      </c>
      <c r="Q1359" t="s">
        <v>9</v>
      </c>
      <c r="S1359" t="s">
        <v>3</v>
      </c>
      <c r="U1359" t="s">
        <v>9</v>
      </c>
      <c r="W1359" t="s">
        <v>3</v>
      </c>
    </row>
    <row r="1360" spans="1:23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9</v>
      </c>
      <c r="K1360" t="s">
        <v>3</v>
      </c>
      <c r="M1360" t="s">
        <v>9</v>
      </c>
      <c r="O1360" t="s">
        <v>3</v>
      </c>
      <c r="Q1360" t="s">
        <v>9</v>
      </c>
      <c r="S1360" t="s">
        <v>3</v>
      </c>
      <c r="U1360" t="s">
        <v>9</v>
      </c>
      <c r="W1360" t="s">
        <v>3</v>
      </c>
    </row>
    <row r="1361" spans="1:23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9</v>
      </c>
      <c r="K1361" t="s">
        <v>3</v>
      </c>
      <c r="M1361" t="s">
        <v>9</v>
      </c>
      <c r="O1361" t="s">
        <v>3</v>
      </c>
      <c r="Q1361" t="s">
        <v>9</v>
      </c>
      <c r="S1361" t="s">
        <v>3</v>
      </c>
      <c r="U1361" t="s">
        <v>9</v>
      </c>
      <c r="W1361" t="s">
        <v>3</v>
      </c>
    </row>
    <row r="1362" spans="1:23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9</v>
      </c>
      <c r="K1362" t="s">
        <v>3</v>
      </c>
      <c r="M1362" t="s">
        <v>9</v>
      </c>
      <c r="O1362" t="s">
        <v>3</v>
      </c>
      <c r="Q1362" t="s">
        <v>9</v>
      </c>
      <c r="S1362" t="s">
        <v>3</v>
      </c>
      <c r="U1362" t="s">
        <v>9</v>
      </c>
      <c r="W1362" t="s">
        <v>3</v>
      </c>
    </row>
    <row r="1363" spans="1:23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9</v>
      </c>
      <c r="K1363" t="s">
        <v>3</v>
      </c>
      <c r="M1363" t="s">
        <v>9</v>
      </c>
      <c r="O1363" t="s">
        <v>3</v>
      </c>
      <c r="Q1363" t="s">
        <v>9</v>
      </c>
      <c r="S1363" t="s">
        <v>3</v>
      </c>
      <c r="U1363" t="s">
        <v>9</v>
      </c>
      <c r="W1363" t="s">
        <v>3</v>
      </c>
    </row>
    <row r="1364" spans="1:23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9</v>
      </c>
      <c r="K1364" t="s">
        <v>3</v>
      </c>
      <c r="M1364" t="s">
        <v>9</v>
      </c>
      <c r="O1364" t="s">
        <v>3</v>
      </c>
      <c r="Q1364" t="s">
        <v>9</v>
      </c>
      <c r="S1364" t="s">
        <v>3</v>
      </c>
      <c r="U1364" t="s">
        <v>9</v>
      </c>
      <c r="W1364" t="s">
        <v>3</v>
      </c>
    </row>
    <row r="1365" spans="1:23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9</v>
      </c>
      <c r="K1365" t="s">
        <v>3</v>
      </c>
      <c r="M1365" t="s">
        <v>9</v>
      </c>
      <c r="O1365" t="s">
        <v>3</v>
      </c>
      <c r="Q1365" t="s">
        <v>9</v>
      </c>
      <c r="S1365" t="s">
        <v>3</v>
      </c>
      <c r="U1365" t="s">
        <v>9</v>
      </c>
      <c r="W1365" t="s">
        <v>3</v>
      </c>
    </row>
    <row r="1366" spans="1:23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9</v>
      </c>
      <c r="K1366" t="s">
        <v>3</v>
      </c>
      <c r="M1366" t="s">
        <v>9</v>
      </c>
      <c r="O1366" t="s">
        <v>3</v>
      </c>
      <c r="Q1366" t="s">
        <v>9</v>
      </c>
      <c r="S1366" t="s">
        <v>3</v>
      </c>
      <c r="U1366" t="s">
        <v>9</v>
      </c>
      <c r="W1366" t="s">
        <v>3</v>
      </c>
    </row>
    <row r="1367" spans="1:23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9</v>
      </c>
      <c r="K1367" t="s">
        <v>3</v>
      </c>
      <c r="M1367" t="s">
        <v>9</v>
      </c>
      <c r="O1367" t="s">
        <v>3</v>
      </c>
      <c r="Q1367" t="s">
        <v>9</v>
      </c>
      <c r="S1367" t="s">
        <v>3</v>
      </c>
      <c r="U1367" t="s">
        <v>9</v>
      </c>
      <c r="W1367" t="s">
        <v>3</v>
      </c>
    </row>
    <row r="1368" spans="1:23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9</v>
      </c>
      <c r="K1368" t="s">
        <v>3</v>
      </c>
      <c r="M1368" t="s">
        <v>9</v>
      </c>
      <c r="O1368" t="s">
        <v>3</v>
      </c>
      <c r="Q1368" t="s">
        <v>9</v>
      </c>
      <c r="S1368" t="s">
        <v>3</v>
      </c>
      <c r="U1368" t="s">
        <v>9</v>
      </c>
      <c r="W1368" t="s">
        <v>3</v>
      </c>
    </row>
    <row r="1369" spans="1:23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9</v>
      </c>
      <c r="K1369" t="s">
        <v>3</v>
      </c>
      <c r="M1369" t="s">
        <v>9</v>
      </c>
      <c r="O1369" t="s">
        <v>3</v>
      </c>
      <c r="Q1369" t="s">
        <v>9</v>
      </c>
      <c r="S1369" t="s">
        <v>3</v>
      </c>
      <c r="U1369" t="s">
        <v>9</v>
      </c>
      <c r="W1369" t="s">
        <v>3</v>
      </c>
    </row>
    <row r="1370" spans="1:23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9</v>
      </c>
      <c r="K1370" t="s">
        <v>3</v>
      </c>
      <c r="M1370" t="s">
        <v>9</v>
      </c>
      <c r="O1370" t="s">
        <v>3</v>
      </c>
      <c r="Q1370" t="s">
        <v>9</v>
      </c>
      <c r="S1370" t="s">
        <v>3</v>
      </c>
      <c r="U1370" t="s">
        <v>9</v>
      </c>
      <c r="W1370" t="s">
        <v>3</v>
      </c>
    </row>
    <row r="1371" spans="1:23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9</v>
      </c>
      <c r="K1371" t="s">
        <v>3</v>
      </c>
      <c r="M1371" t="s">
        <v>9</v>
      </c>
      <c r="O1371" t="s">
        <v>3</v>
      </c>
      <c r="Q1371" t="s">
        <v>9</v>
      </c>
      <c r="S1371" t="s">
        <v>3</v>
      </c>
      <c r="U1371" t="s">
        <v>9</v>
      </c>
      <c r="W1371" t="s">
        <v>3</v>
      </c>
    </row>
    <row r="1372" spans="1:23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9</v>
      </c>
      <c r="K1372" t="s">
        <v>3</v>
      </c>
      <c r="M1372" t="s">
        <v>9</v>
      </c>
      <c r="O1372" t="s">
        <v>3</v>
      </c>
      <c r="Q1372" t="s">
        <v>9</v>
      </c>
      <c r="S1372" t="s">
        <v>3</v>
      </c>
      <c r="U1372" t="s">
        <v>9</v>
      </c>
      <c r="W1372" t="s">
        <v>3</v>
      </c>
    </row>
    <row r="1373" spans="1:23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9</v>
      </c>
      <c r="K1373" t="s">
        <v>3</v>
      </c>
      <c r="M1373" t="s">
        <v>9</v>
      </c>
      <c r="O1373" t="s">
        <v>3</v>
      </c>
      <c r="Q1373" t="s">
        <v>9</v>
      </c>
      <c r="S1373" t="s">
        <v>3</v>
      </c>
      <c r="U1373" t="s">
        <v>9</v>
      </c>
      <c r="W1373" t="s">
        <v>3</v>
      </c>
    </row>
    <row r="1374" spans="1:23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9</v>
      </c>
      <c r="K1374" t="s">
        <v>3</v>
      </c>
      <c r="M1374" t="s">
        <v>9</v>
      </c>
      <c r="O1374" t="s">
        <v>3</v>
      </c>
      <c r="Q1374" t="s">
        <v>9</v>
      </c>
      <c r="S1374" t="s">
        <v>3</v>
      </c>
      <c r="U1374" t="s">
        <v>9</v>
      </c>
      <c r="W1374" t="s">
        <v>3</v>
      </c>
    </row>
    <row r="1375" spans="1:23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9</v>
      </c>
      <c r="K1375" t="s">
        <v>3</v>
      </c>
      <c r="M1375" t="s">
        <v>9</v>
      </c>
      <c r="O1375" t="s">
        <v>3</v>
      </c>
      <c r="Q1375" t="s">
        <v>9</v>
      </c>
      <c r="S1375" t="s">
        <v>3</v>
      </c>
      <c r="U1375" t="s">
        <v>9</v>
      </c>
      <c r="W1375" t="s">
        <v>3</v>
      </c>
    </row>
    <row r="1376" spans="1:23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9</v>
      </c>
      <c r="K1376" t="s">
        <v>3</v>
      </c>
      <c r="M1376" t="s">
        <v>9</v>
      </c>
      <c r="O1376" t="s">
        <v>3</v>
      </c>
      <c r="Q1376" t="s">
        <v>9</v>
      </c>
      <c r="S1376" t="s">
        <v>3</v>
      </c>
      <c r="U1376" t="s">
        <v>9</v>
      </c>
      <c r="W1376" t="s">
        <v>3</v>
      </c>
    </row>
    <row r="1377" spans="1:23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9</v>
      </c>
      <c r="K1377" t="s">
        <v>3</v>
      </c>
      <c r="M1377" t="s">
        <v>9</v>
      </c>
      <c r="O1377" t="s">
        <v>3</v>
      </c>
      <c r="Q1377" t="s">
        <v>9</v>
      </c>
      <c r="S1377" t="s">
        <v>3</v>
      </c>
      <c r="U1377" t="s">
        <v>9</v>
      </c>
      <c r="W1377" t="s">
        <v>3</v>
      </c>
    </row>
    <row r="1378" spans="1:23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9</v>
      </c>
      <c r="K1378" t="s">
        <v>3</v>
      </c>
      <c r="M1378" t="s">
        <v>9</v>
      </c>
      <c r="O1378" t="s">
        <v>3</v>
      </c>
      <c r="Q1378" t="s">
        <v>9</v>
      </c>
      <c r="S1378" t="s">
        <v>3</v>
      </c>
      <c r="U1378" t="s">
        <v>9</v>
      </c>
      <c r="W1378" t="s">
        <v>3</v>
      </c>
    </row>
    <row r="1379" spans="1:23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9</v>
      </c>
      <c r="K1379" t="s">
        <v>3</v>
      </c>
      <c r="M1379" t="s">
        <v>9</v>
      </c>
      <c r="O1379" t="s">
        <v>3</v>
      </c>
      <c r="Q1379" t="s">
        <v>9</v>
      </c>
      <c r="S1379" t="s">
        <v>3</v>
      </c>
      <c r="U1379" t="s">
        <v>9</v>
      </c>
      <c r="W1379" t="s">
        <v>3</v>
      </c>
    </row>
    <row r="1380" spans="1:23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9</v>
      </c>
      <c r="K1380" t="s">
        <v>3</v>
      </c>
      <c r="M1380" t="s">
        <v>9</v>
      </c>
      <c r="O1380" t="s">
        <v>3</v>
      </c>
      <c r="Q1380" t="s">
        <v>9</v>
      </c>
      <c r="S1380" t="s">
        <v>3</v>
      </c>
      <c r="U1380" t="s">
        <v>9</v>
      </c>
      <c r="W1380" t="s">
        <v>3</v>
      </c>
    </row>
    <row r="1381" spans="1:23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9</v>
      </c>
      <c r="K1381" t="s">
        <v>3</v>
      </c>
      <c r="M1381" t="s">
        <v>9</v>
      </c>
      <c r="O1381" t="s">
        <v>3</v>
      </c>
      <c r="Q1381" t="s">
        <v>9</v>
      </c>
      <c r="S1381" t="s">
        <v>3</v>
      </c>
      <c r="U1381" t="s">
        <v>9</v>
      </c>
      <c r="W1381" t="s">
        <v>3</v>
      </c>
    </row>
    <row r="1382" spans="1:23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9</v>
      </c>
      <c r="K1382" t="s">
        <v>3</v>
      </c>
      <c r="M1382" t="s">
        <v>9</v>
      </c>
      <c r="O1382" t="s">
        <v>3</v>
      </c>
      <c r="Q1382" t="s">
        <v>9</v>
      </c>
      <c r="S1382" t="s">
        <v>3</v>
      </c>
      <c r="U1382" t="s">
        <v>9</v>
      </c>
      <c r="W1382" t="s">
        <v>3</v>
      </c>
    </row>
    <row r="1383" spans="1:23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9</v>
      </c>
      <c r="K1383" t="s">
        <v>3</v>
      </c>
      <c r="M1383" t="s">
        <v>9</v>
      </c>
      <c r="O1383" t="s">
        <v>3</v>
      </c>
      <c r="Q1383" t="s">
        <v>9</v>
      </c>
      <c r="S1383" t="s">
        <v>3</v>
      </c>
      <c r="U1383" t="s">
        <v>9</v>
      </c>
      <c r="W1383" t="s">
        <v>3</v>
      </c>
    </row>
    <row r="1384" spans="1:23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9</v>
      </c>
      <c r="K1384" t="s">
        <v>3</v>
      </c>
      <c r="M1384" t="s">
        <v>9</v>
      </c>
      <c r="O1384" t="s">
        <v>3</v>
      </c>
      <c r="Q1384" t="s">
        <v>9</v>
      </c>
      <c r="S1384" t="s">
        <v>3</v>
      </c>
      <c r="U1384" t="s">
        <v>9</v>
      </c>
      <c r="W1384" t="s">
        <v>3</v>
      </c>
    </row>
    <row r="1385" spans="1:23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9</v>
      </c>
      <c r="K1385" t="s">
        <v>3</v>
      </c>
      <c r="M1385" t="s">
        <v>9</v>
      </c>
      <c r="O1385" t="s">
        <v>3</v>
      </c>
      <c r="Q1385" t="s">
        <v>9</v>
      </c>
      <c r="S1385" t="s">
        <v>3</v>
      </c>
      <c r="U1385" t="s">
        <v>9</v>
      </c>
      <c r="W1385" t="s">
        <v>3</v>
      </c>
    </row>
    <row r="1386" spans="1:23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9</v>
      </c>
      <c r="K1386" t="s">
        <v>3</v>
      </c>
      <c r="M1386" t="s">
        <v>9</v>
      </c>
      <c r="O1386" t="s">
        <v>3</v>
      </c>
      <c r="Q1386" t="s">
        <v>9</v>
      </c>
      <c r="S1386" t="s">
        <v>3</v>
      </c>
      <c r="U1386" t="s">
        <v>9</v>
      </c>
      <c r="W1386" t="s">
        <v>3</v>
      </c>
    </row>
    <row r="1387" spans="1:23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9</v>
      </c>
      <c r="K1387" t="s">
        <v>3</v>
      </c>
      <c r="M1387" t="s">
        <v>9</v>
      </c>
      <c r="O1387" t="s">
        <v>3</v>
      </c>
      <c r="Q1387" t="s">
        <v>9</v>
      </c>
      <c r="S1387" t="s">
        <v>3</v>
      </c>
      <c r="U1387" t="s">
        <v>9</v>
      </c>
      <c r="W1387" t="s">
        <v>3</v>
      </c>
    </row>
    <row r="1388" spans="1:23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9</v>
      </c>
      <c r="K1388" t="s">
        <v>3</v>
      </c>
      <c r="M1388" t="s">
        <v>9</v>
      </c>
      <c r="O1388" t="s">
        <v>3</v>
      </c>
      <c r="Q1388" t="s">
        <v>9</v>
      </c>
      <c r="S1388" t="s">
        <v>3</v>
      </c>
      <c r="U1388" t="s">
        <v>9</v>
      </c>
      <c r="W1388" t="s">
        <v>3</v>
      </c>
    </row>
    <row r="1389" spans="1:23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9</v>
      </c>
      <c r="K1389" t="s">
        <v>3</v>
      </c>
      <c r="M1389" t="s">
        <v>9</v>
      </c>
      <c r="O1389" t="s">
        <v>3</v>
      </c>
      <c r="Q1389" t="s">
        <v>9</v>
      </c>
      <c r="S1389" t="s">
        <v>3</v>
      </c>
      <c r="U1389" t="s">
        <v>9</v>
      </c>
      <c r="W1389" t="s">
        <v>3</v>
      </c>
    </row>
    <row r="1390" spans="1:23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9</v>
      </c>
      <c r="K1390" t="s">
        <v>3</v>
      </c>
      <c r="M1390" t="s">
        <v>9</v>
      </c>
      <c r="O1390" t="s">
        <v>3</v>
      </c>
      <c r="Q1390" t="s">
        <v>9</v>
      </c>
      <c r="S1390" t="s">
        <v>3</v>
      </c>
      <c r="U1390" t="s">
        <v>9</v>
      </c>
      <c r="W1390" t="s">
        <v>3</v>
      </c>
    </row>
    <row r="1391" spans="1:23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9</v>
      </c>
      <c r="K1391" t="s">
        <v>3</v>
      </c>
      <c r="M1391" t="s">
        <v>9</v>
      </c>
      <c r="O1391" t="s">
        <v>3</v>
      </c>
      <c r="Q1391" t="s">
        <v>9</v>
      </c>
      <c r="S1391" t="s">
        <v>3</v>
      </c>
      <c r="U1391" t="s">
        <v>9</v>
      </c>
      <c r="W1391" t="s">
        <v>3</v>
      </c>
    </row>
    <row r="1392" spans="1:23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9</v>
      </c>
      <c r="K1392" t="s">
        <v>3</v>
      </c>
      <c r="M1392" t="s">
        <v>9</v>
      </c>
      <c r="O1392" t="s">
        <v>3</v>
      </c>
      <c r="Q1392" t="s">
        <v>9</v>
      </c>
      <c r="S1392" t="s">
        <v>3</v>
      </c>
      <c r="U1392" t="s">
        <v>9</v>
      </c>
      <c r="W1392" t="s">
        <v>3</v>
      </c>
    </row>
    <row r="1393" spans="1:23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9</v>
      </c>
      <c r="K1393" t="s">
        <v>3</v>
      </c>
      <c r="M1393" t="s">
        <v>9</v>
      </c>
      <c r="O1393" t="s">
        <v>3</v>
      </c>
      <c r="Q1393" t="s">
        <v>9</v>
      </c>
      <c r="S1393" t="s">
        <v>3</v>
      </c>
      <c r="U1393" t="s">
        <v>9</v>
      </c>
      <c r="W1393" t="s">
        <v>3</v>
      </c>
    </row>
    <row r="1394" spans="1:23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9</v>
      </c>
      <c r="K1394" t="s">
        <v>3</v>
      </c>
      <c r="M1394" t="s">
        <v>9</v>
      </c>
      <c r="O1394" t="s">
        <v>3</v>
      </c>
      <c r="Q1394" t="s">
        <v>9</v>
      </c>
      <c r="S1394" t="s">
        <v>3</v>
      </c>
      <c r="U1394" t="s">
        <v>9</v>
      </c>
      <c r="W1394" t="s">
        <v>3</v>
      </c>
    </row>
    <row r="1395" spans="1:23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9</v>
      </c>
      <c r="K1395" t="s">
        <v>3</v>
      </c>
      <c r="M1395" t="s">
        <v>9</v>
      </c>
      <c r="O1395" t="s">
        <v>3</v>
      </c>
      <c r="Q1395" t="s">
        <v>9</v>
      </c>
      <c r="S1395" t="s">
        <v>3</v>
      </c>
      <c r="U1395" t="s">
        <v>9</v>
      </c>
      <c r="W1395" t="s">
        <v>3</v>
      </c>
    </row>
    <row r="1396" spans="1:23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9</v>
      </c>
      <c r="K1396" t="s">
        <v>3</v>
      </c>
      <c r="M1396" t="s">
        <v>9</v>
      </c>
      <c r="O1396" t="s">
        <v>3</v>
      </c>
      <c r="Q1396" t="s">
        <v>9</v>
      </c>
      <c r="S1396" t="s">
        <v>3</v>
      </c>
      <c r="U1396" t="s">
        <v>9</v>
      </c>
      <c r="W1396" t="s">
        <v>3</v>
      </c>
    </row>
    <row r="1397" spans="1:23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9</v>
      </c>
      <c r="K1397" t="s">
        <v>3</v>
      </c>
      <c r="M1397" t="s">
        <v>9</v>
      </c>
      <c r="O1397" t="s">
        <v>3</v>
      </c>
      <c r="Q1397" t="s">
        <v>9</v>
      </c>
      <c r="S1397" t="s">
        <v>3</v>
      </c>
      <c r="U1397" t="s">
        <v>9</v>
      </c>
      <c r="W1397" t="s">
        <v>3</v>
      </c>
    </row>
    <row r="1398" spans="1:23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9</v>
      </c>
      <c r="K1398" t="s">
        <v>3</v>
      </c>
      <c r="M1398" t="s">
        <v>9</v>
      </c>
      <c r="O1398" t="s">
        <v>3</v>
      </c>
      <c r="Q1398" t="s">
        <v>9</v>
      </c>
      <c r="S1398" t="s">
        <v>3</v>
      </c>
      <c r="U1398" t="s">
        <v>9</v>
      </c>
      <c r="W1398" t="s">
        <v>3</v>
      </c>
    </row>
    <row r="1399" spans="1:23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9</v>
      </c>
      <c r="K1399" t="s">
        <v>3</v>
      </c>
      <c r="M1399" t="s">
        <v>9</v>
      </c>
      <c r="O1399" t="s">
        <v>3</v>
      </c>
      <c r="Q1399" t="s">
        <v>9</v>
      </c>
      <c r="S1399" t="s">
        <v>3</v>
      </c>
      <c r="U1399" t="s">
        <v>9</v>
      </c>
      <c r="W1399" t="s">
        <v>3</v>
      </c>
    </row>
    <row r="1400" spans="1:23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9</v>
      </c>
      <c r="K1400" t="s">
        <v>3</v>
      </c>
      <c r="M1400" t="s">
        <v>9</v>
      </c>
      <c r="O1400" t="s">
        <v>3</v>
      </c>
      <c r="Q1400" t="s">
        <v>9</v>
      </c>
      <c r="S1400" t="s">
        <v>3</v>
      </c>
      <c r="U1400" t="s">
        <v>9</v>
      </c>
      <c r="W1400" t="s">
        <v>3</v>
      </c>
    </row>
    <row r="1401" spans="1:23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9</v>
      </c>
      <c r="K1401" t="s">
        <v>3</v>
      </c>
      <c r="M1401" t="s">
        <v>9</v>
      </c>
      <c r="O1401" t="s">
        <v>3</v>
      </c>
      <c r="Q1401" t="s">
        <v>9</v>
      </c>
      <c r="S1401" t="s">
        <v>3</v>
      </c>
      <c r="U1401" t="s">
        <v>9</v>
      </c>
      <c r="W1401" t="s">
        <v>3</v>
      </c>
    </row>
    <row r="1402" spans="1:23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9</v>
      </c>
      <c r="K1402" t="s">
        <v>3</v>
      </c>
      <c r="M1402" t="s">
        <v>9</v>
      </c>
      <c r="O1402" t="s">
        <v>3</v>
      </c>
      <c r="Q1402" t="s">
        <v>9</v>
      </c>
      <c r="S1402" t="s">
        <v>3</v>
      </c>
      <c r="U1402" t="s">
        <v>9</v>
      </c>
      <c r="W1402" t="s">
        <v>3</v>
      </c>
    </row>
    <row r="1403" spans="1:23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9</v>
      </c>
      <c r="K1403" t="s">
        <v>3</v>
      </c>
      <c r="M1403" t="s">
        <v>9</v>
      </c>
      <c r="O1403" t="s">
        <v>3</v>
      </c>
      <c r="Q1403" t="s">
        <v>9</v>
      </c>
      <c r="S1403" t="s">
        <v>3</v>
      </c>
      <c r="U1403" t="s">
        <v>9</v>
      </c>
      <c r="W1403" t="s">
        <v>3</v>
      </c>
    </row>
    <row r="1404" spans="1:23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9</v>
      </c>
      <c r="K1404" t="s">
        <v>3</v>
      </c>
      <c r="M1404" t="s">
        <v>9</v>
      </c>
      <c r="O1404" t="s">
        <v>3</v>
      </c>
      <c r="Q1404" t="s">
        <v>9</v>
      </c>
      <c r="S1404" t="s">
        <v>3</v>
      </c>
      <c r="U1404" t="s">
        <v>9</v>
      </c>
      <c r="W1404" t="s">
        <v>3</v>
      </c>
    </row>
    <row r="1405" spans="1:23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9</v>
      </c>
      <c r="K1405" t="s">
        <v>3</v>
      </c>
      <c r="M1405" t="s">
        <v>9</v>
      </c>
      <c r="O1405" t="s">
        <v>3</v>
      </c>
      <c r="Q1405" t="s">
        <v>9</v>
      </c>
      <c r="S1405" t="s">
        <v>3</v>
      </c>
      <c r="U1405" t="s">
        <v>9</v>
      </c>
      <c r="W1405" t="s">
        <v>3</v>
      </c>
    </row>
    <row r="1406" spans="1:23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9</v>
      </c>
      <c r="K1406" t="s">
        <v>3</v>
      </c>
      <c r="M1406" t="s">
        <v>9</v>
      </c>
      <c r="O1406" t="s">
        <v>3</v>
      </c>
      <c r="Q1406" t="s">
        <v>9</v>
      </c>
      <c r="S1406" t="s">
        <v>3</v>
      </c>
      <c r="U1406" t="s">
        <v>9</v>
      </c>
      <c r="W1406" t="s">
        <v>3</v>
      </c>
    </row>
    <row r="1407" spans="1:23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9</v>
      </c>
      <c r="K1407" t="s">
        <v>3</v>
      </c>
      <c r="M1407" t="s">
        <v>9</v>
      </c>
      <c r="O1407" t="s">
        <v>3</v>
      </c>
      <c r="Q1407" t="s">
        <v>9</v>
      </c>
      <c r="S1407" t="s">
        <v>3</v>
      </c>
      <c r="U1407" t="s">
        <v>9</v>
      </c>
      <c r="W1407" t="s">
        <v>3</v>
      </c>
    </row>
    <row r="1408" spans="1:23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9</v>
      </c>
      <c r="K1408" t="s">
        <v>3</v>
      </c>
      <c r="M1408" t="s">
        <v>9</v>
      </c>
      <c r="O1408" t="s">
        <v>3</v>
      </c>
      <c r="Q1408" t="s">
        <v>9</v>
      </c>
      <c r="S1408" t="s">
        <v>3</v>
      </c>
      <c r="U1408" t="s">
        <v>9</v>
      </c>
      <c r="W1408" t="s">
        <v>3</v>
      </c>
    </row>
    <row r="1409" spans="1:23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9</v>
      </c>
      <c r="K1409" t="s">
        <v>3</v>
      </c>
      <c r="M1409" t="s">
        <v>9</v>
      </c>
      <c r="O1409" t="s">
        <v>3</v>
      </c>
      <c r="Q1409" t="s">
        <v>9</v>
      </c>
      <c r="S1409" t="s">
        <v>3</v>
      </c>
      <c r="U1409" t="s">
        <v>9</v>
      </c>
      <c r="W1409" t="s">
        <v>3</v>
      </c>
    </row>
    <row r="1410" spans="1:23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9</v>
      </c>
      <c r="K1410" t="s">
        <v>3</v>
      </c>
      <c r="M1410" t="s">
        <v>9</v>
      </c>
      <c r="O1410" t="s">
        <v>3</v>
      </c>
      <c r="Q1410" t="s">
        <v>9</v>
      </c>
      <c r="S1410" t="s">
        <v>3</v>
      </c>
      <c r="U1410" t="s">
        <v>9</v>
      </c>
      <c r="W1410" t="s">
        <v>3</v>
      </c>
    </row>
    <row r="1411" spans="1:23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9</v>
      </c>
      <c r="K1411" t="s">
        <v>3</v>
      </c>
      <c r="M1411" t="s">
        <v>9</v>
      </c>
      <c r="O1411" t="s">
        <v>3</v>
      </c>
      <c r="Q1411" t="s">
        <v>9</v>
      </c>
      <c r="S1411" t="s">
        <v>3</v>
      </c>
      <c r="U1411" t="s">
        <v>9</v>
      </c>
      <c r="W1411" t="s">
        <v>3</v>
      </c>
    </row>
    <row r="1412" spans="1:23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9</v>
      </c>
      <c r="K1412" t="s">
        <v>3</v>
      </c>
      <c r="M1412" t="s">
        <v>9</v>
      </c>
      <c r="O1412" t="s">
        <v>3</v>
      </c>
      <c r="Q1412" t="s">
        <v>9</v>
      </c>
      <c r="S1412" t="s">
        <v>3</v>
      </c>
      <c r="U1412" t="s">
        <v>9</v>
      </c>
      <c r="W1412" t="s">
        <v>3</v>
      </c>
    </row>
    <row r="1413" spans="1:23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9</v>
      </c>
      <c r="K1413" t="s">
        <v>3</v>
      </c>
      <c r="M1413" t="s">
        <v>9</v>
      </c>
      <c r="O1413" t="s">
        <v>3</v>
      </c>
      <c r="Q1413" t="s">
        <v>9</v>
      </c>
      <c r="S1413" t="s">
        <v>3</v>
      </c>
      <c r="U1413" t="s">
        <v>9</v>
      </c>
      <c r="W1413" t="s">
        <v>3</v>
      </c>
    </row>
    <row r="1414" spans="1:23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9</v>
      </c>
      <c r="K1414" t="s">
        <v>3</v>
      </c>
      <c r="M1414" t="s">
        <v>9</v>
      </c>
      <c r="O1414" t="s">
        <v>3</v>
      </c>
      <c r="Q1414" t="s">
        <v>9</v>
      </c>
      <c r="S1414" t="s">
        <v>3</v>
      </c>
      <c r="U1414" t="s">
        <v>9</v>
      </c>
      <c r="W1414" t="s">
        <v>3</v>
      </c>
    </row>
    <row r="1415" spans="1:23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9</v>
      </c>
      <c r="K1415" t="s">
        <v>3</v>
      </c>
      <c r="M1415" t="s">
        <v>9</v>
      </c>
      <c r="O1415" t="s">
        <v>3</v>
      </c>
      <c r="Q1415" t="s">
        <v>9</v>
      </c>
      <c r="S1415" t="s">
        <v>3</v>
      </c>
      <c r="U1415" t="s">
        <v>9</v>
      </c>
      <c r="W1415" t="s">
        <v>3</v>
      </c>
    </row>
    <row r="1416" spans="1:23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9</v>
      </c>
      <c r="K1416" t="s">
        <v>3</v>
      </c>
      <c r="M1416" t="s">
        <v>9</v>
      </c>
      <c r="O1416" t="s">
        <v>3</v>
      </c>
      <c r="Q1416" t="s">
        <v>9</v>
      </c>
      <c r="S1416" t="s">
        <v>3</v>
      </c>
      <c r="U1416" t="s">
        <v>9</v>
      </c>
      <c r="W1416" t="s">
        <v>3</v>
      </c>
    </row>
    <row r="1417" spans="1:23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9</v>
      </c>
      <c r="K1417" t="s">
        <v>3</v>
      </c>
      <c r="M1417" t="s">
        <v>9</v>
      </c>
      <c r="O1417" t="s">
        <v>3</v>
      </c>
      <c r="Q1417" t="s">
        <v>9</v>
      </c>
      <c r="S1417" t="s">
        <v>3</v>
      </c>
      <c r="U1417" t="s">
        <v>9</v>
      </c>
      <c r="W1417" t="s">
        <v>3</v>
      </c>
    </row>
    <row r="1418" spans="1:23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9</v>
      </c>
      <c r="K1418" t="s">
        <v>3</v>
      </c>
      <c r="M1418" t="s">
        <v>9</v>
      </c>
      <c r="O1418" t="s">
        <v>3</v>
      </c>
      <c r="Q1418" t="s">
        <v>9</v>
      </c>
      <c r="S1418" t="s">
        <v>3</v>
      </c>
      <c r="U1418" t="s">
        <v>9</v>
      </c>
      <c r="W1418" t="s">
        <v>3</v>
      </c>
    </row>
    <row r="1419" spans="1:23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9</v>
      </c>
      <c r="K1419" t="s">
        <v>3</v>
      </c>
      <c r="M1419" t="s">
        <v>9</v>
      </c>
      <c r="O1419" t="s">
        <v>3</v>
      </c>
      <c r="Q1419" t="s">
        <v>9</v>
      </c>
      <c r="S1419" t="s">
        <v>3</v>
      </c>
      <c r="U1419" t="s">
        <v>9</v>
      </c>
      <c r="W1419" t="s">
        <v>3</v>
      </c>
    </row>
    <row r="1420" spans="1:23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9</v>
      </c>
      <c r="K1420" t="s">
        <v>3</v>
      </c>
      <c r="M1420" t="s">
        <v>9</v>
      </c>
      <c r="O1420" t="s">
        <v>3</v>
      </c>
      <c r="Q1420" t="s">
        <v>9</v>
      </c>
      <c r="S1420" t="s">
        <v>3</v>
      </c>
      <c r="U1420" t="s">
        <v>9</v>
      </c>
      <c r="W1420" t="s">
        <v>3</v>
      </c>
    </row>
    <row r="1421" spans="1:23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9</v>
      </c>
      <c r="K1421" t="s">
        <v>3</v>
      </c>
      <c r="M1421" t="s">
        <v>9</v>
      </c>
      <c r="O1421" t="s">
        <v>3</v>
      </c>
      <c r="Q1421" t="s">
        <v>9</v>
      </c>
      <c r="S1421" t="s">
        <v>3</v>
      </c>
      <c r="U1421" t="s">
        <v>9</v>
      </c>
      <c r="W1421" t="s">
        <v>3</v>
      </c>
    </row>
    <row r="1422" spans="1:23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9</v>
      </c>
      <c r="K1422" t="s">
        <v>3</v>
      </c>
      <c r="M1422" t="s">
        <v>9</v>
      </c>
      <c r="O1422" t="s">
        <v>3</v>
      </c>
      <c r="Q1422" t="s">
        <v>9</v>
      </c>
      <c r="S1422" t="s">
        <v>3</v>
      </c>
      <c r="U1422" t="s">
        <v>9</v>
      </c>
      <c r="W1422" t="s">
        <v>3</v>
      </c>
    </row>
    <row r="1423" spans="1:23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9</v>
      </c>
      <c r="K1423" t="s">
        <v>3</v>
      </c>
      <c r="M1423" t="s">
        <v>9</v>
      </c>
      <c r="O1423" t="s">
        <v>3</v>
      </c>
      <c r="Q1423" t="s">
        <v>9</v>
      </c>
      <c r="S1423" t="s">
        <v>3</v>
      </c>
      <c r="U1423" t="s">
        <v>9</v>
      </c>
      <c r="W1423" t="s">
        <v>3</v>
      </c>
    </row>
    <row r="1424" spans="1:23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9</v>
      </c>
      <c r="K1424" t="s">
        <v>3</v>
      </c>
      <c r="M1424" t="s">
        <v>9</v>
      </c>
      <c r="O1424" t="s">
        <v>3</v>
      </c>
      <c r="Q1424" t="s">
        <v>9</v>
      </c>
      <c r="S1424" t="s">
        <v>3</v>
      </c>
      <c r="U1424" t="s">
        <v>9</v>
      </c>
      <c r="W1424" t="s">
        <v>3</v>
      </c>
    </row>
    <row r="1425" spans="1:23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9</v>
      </c>
      <c r="K1425" t="s">
        <v>3</v>
      </c>
      <c r="M1425" t="s">
        <v>9</v>
      </c>
      <c r="O1425" t="s">
        <v>3</v>
      </c>
      <c r="Q1425" t="s">
        <v>9</v>
      </c>
      <c r="S1425" t="s">
        <v>3</v>
      </c>
      <c r="U1425" t="s">
        <v>9</v>
      </c>
      <c r="W1425" t="s">
        <v>3</v>
      </c>
    </row>
    <row r="1426" spans="1:23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9</v>
      </c>
      <c r="K1426" t="s">
        <v>3</v>
      </c>
      <c r="M1426" t="s">
        <v>9</v>
      </c>
      <c r="O1426" t="s">
        <v>3</v>
      </c>
      <c r="Q1426" t="s">
        <v>9</v>
      </c>
      <c r="S1426" t="s">
        <v>3</v>
      </c>
      <c r="U1426" t="s">
        <v>9</v>
      </c>
      <c r="W1426" t="s">
        <v>3</v>
      </c>
    </row>
    <row r="1427" spans="1:23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9</v>
      </c>
      <c r="K1427" t="s">
        <v>3</v>
      </c>
      <c r="M1427" t="s">
        <v>9</v>
      </c>
      <c r="O1427" t="s">
        <v>3</v>
      </c>
      <c r="Q1427" t="s">
        <v>9</v>
      </c>
      <c r="S1427" t="s">
        <v>3</v>
      </c>
      <c r="U1427" t="s">
        <v>9</v>
      </c>
      <c r="W1427" t="s">
        <v>3</v>
      </c>
    </row>
    <row r="1428" spans="1:23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9</v>
      </c>
      <c r="K1428" t="s">
        <v>3</v>
      </c>
      <c r="M1428" t="s">
        <v>9</v>
      </c>
      <c r="O1428" t="s">
        <v>3</v>
      </c>
      <c r="Q1428" t="s">
        <v>9</v>
      </c>
      <c r="S1428" t="s">
        <v>3</v>
      </c>
      <c r="U1428" t="s">
        <v>9</v>
      </c>
      <c r="W1428" t="s">
        <v>3</v>
      </c>
    </row>
    <row r="1429" spans="1:23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9</v>
      </c>
      <c r="K1429" t="s">
        <v>3</v>
      </c>
      <c r="M1429" t="s">
        <v>9</v>
      </c>
      <c r="O1429" t="s">
        <v>3</v>
      </c>
      <c r="Q1429" t="s">
        <v>9</v>
      </c>
      <c r="S1429" t="s">
        <v>3</v>
      </c>
      <c r="U1429" t="s">
        <v>9</v>
      </c>
      <c r="W1429" t="s">
        <v>3</v>
      </c>
    </row>
    <row r="1430" spans="1:23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9</v>
      </c>
      <c r="K1430" t="s">
        <v>3</v>
      </c>
      <c r="M1430" t="s">
        <v>9</v>
      </c>
      <c r="O1430" t="s">
        <v>3</v>
      </c>
      <c r="Q1430" t="s">
        <v>9</v>
      </c>
      <c r="S1430" t="s">
        <v>3</v>
      </c>
      <c r="U1430" t="s">
        <v>9</v>
      </c>
      <c r="W1430" t="s">
        <v>3</v>
      </c>
    </row>
    <row r="1431" spans="1:23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9</v>
      </c>
      <c r="K1431" t="s">
        <v>3</v>
      </c>
      <c r="M1431" t="s">
        <v>9</v>
      </c>
      <c r="O1431" t="s">
        <v>3</v>
      </c>
      <c r="Q1431" t="s">
        <v>9</v>
      </c>
      <c r="S1431" t="s">
        <v>3</v>
      </c>
      <c r="U1431" t="s">
        <v>9</v>
      </c>
      <c r="W1431" t="s">
        <v>3</v>
      </c>
    </row>
    <row r="1432" spans="1:23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9</v>
      </c>
      <c r="K1432" t="s">
        <v>3</v>
      </c>
      <c r="M1432" t="s">
        <v>9</v>
      </c>
      <c r="O1432" t="s">
        <v>3</v>
      </c>
      <c r="Q1432" t="s">
        <v>9</v>
      </c>
      <c r="S1432" t="s">
        <v>3</v>
      </c>
      <c r="U1432" t="s">
        <v>9</v>
      </c>
      <c r="W1432" t="s">
        <v>3</v>
      </c>
    </row>
    <row r="1433" spans="1:23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9</v>
      </c>
      <c r="K1433" t="s">
        <v>3</v>
      </c>
      <c r="M1433" t="s">
        <v>9</v>
      </c>
      <c r="O1433" t="s">
        <v>3</v>
      </c>
      <c r="Q1433" t="s">
        <v>9</v>
      </c>
      <c r="S1433" t="s">
        <v>3</v>
      </c>
      <c r="U1433" t="s">
        <v>9</v>
      </c>
      <c r="W1433" t="s">
        <v>3</v>
      </c>
    </row>
    <row r="1434" spans="1:23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9</v>
      </c>
      <c r="K1434" t="s">
        <v>3</v>
      </c>
      <c r="M1434" t="s">
        <v>9</v>
      </c>
      <c r="O1434" t="s">
        <v>3</v>
      </c>
      <c r="Q1434" t="s">
        <v>9</v>
      </c>
      <c r="S1434" t="s">
        <v>3</v>
      </c>
      <c r="U1434" t="s">
        <v>9</v>
      </c>
      <c r="W1434" t="s">
        <v>3</v>
      </c>
    </row>
    <row r="1435" spans="1:23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9</v>
      </c>
      <c r="K1435" t="s">
        <v>3</v>
      </c>
      <c r="M1435" t="s">
        <v>9</v>
      </c>
      <c r="O1435" t="s">
        <v>3</v>
      </c>
      <c r="Q1435" t="s">
        <v>9</v>
      </c>
      <c r="S1435" t="s">
        <v>3</v>
      </c>
      <c r="U1435" t="s">
        <v>9</v>
      </c>
      <c r="W1435" t="s">
        <v>3</v>
      </c>
    </row>
    <row r="1436" spans="1:23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9</v>
      </c>
      <c r="K1436" t="s">
        <v>3</v>
      </c>
      <c r="M1436" t="s">
        <v>9</v>
      </c>
      <c r="O1436" t="s">
        <v>3</v>
      </c>
      <c r="Q1436" t="s">
        <v>9</v>
      </c>
      <c r="S1436" t="s">
        <v>3</v>
      </c>
      <c r="U1436" t="s">
        <v>9</v>
      </c>
      <c r="W1436" t="s">
        <v>3</v>
      </c>
    </row>
    <row r="1437" spans="1:23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9</v>
      </c>
      <c r="K1437" t="s">
        <v>3</v>
      </c>
      <c r="M1437" t="s">
        <v>9</v>
      </c>
      <c r="O1437" t="s">
        <v>3</v>
      </c>
      <c r="Q1437" t="s">
        <v>9</v>
      </c>
      <c r="S1437" t="s">
        <v>3</v>
      </c>
      <c r="U1437" t="s">
        <v>9</v>
      </c>
      <c r="W1437" t="s">
        <v>3</v>
      </c>
    </row>
    <row r="1438" spans="1:23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9</v>
      </c>
      <c r="K1438" t="s">
        <v>3</v>
      </c>
      <c r="M1438" t="s">
        <v>9</v>
      </c>
      <c r="O1438" t="s">
        <v>3</v>
      </c>
      <c r="Q1438" t="s">
        <v>9</v>
      </c>
      <c r="S1438" t="s">
        <v>3</v>
      </c>
      <c r="U1438" t="s">
        <v>9</v>
      </c>
      <c r="W1438" t="s">
        <v>3</v>
      </c>
    </row>
    <row r="1439" spans="1:23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9</v>
      </c>
      <c r="K1439" t="s">
        <v>3</v>
      </c>
      <c r="M1439" t="s">
        <v>9</v>
      </c>
      <c r="O1439" t="s">
        <v>3</v>
      </c>
      <c r="Q1439" t="s">
        <v>9</v>
      </c>
      <c r="S1439" t="s">
        <v>3</v>
      </c>
      <c r="U1439" t="s">
        <v>9</v>
      </c>
      <c r="W1439" t="s">
        <v>3</v>
      </c>
    </row>
    <row r="1440" spans="1:23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9</v>
      </c>
      <c r="K1440" t="s">
        <v>3</v>
      </c>
      <c r="M1440" t="s">
        <v>9</v>
      </c>
      <c r="O1440" t="s">
        <v>3</v>
      </c>
      <c r="Q1440" t="s">
        <v>9</v>
      </c>
      <c r="S1440" t="s">
        <v>3</v>
      </c>
      <c r="U1440" t="s">
        <v>9</v>
      </c>
      <c r="W1440" t="s">
        <v>3</v>
      </c>
    </row>
    <row r="1441" spans="1:23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9</v>
      </c>
      <c r="K1441" t="s">
        <v>3</v>
      </c>
      <c r="M1441" t="s">
        <v>9</v>
      </c>
      <c r="O1441" t="s">
        <v>3</v>
      </c>
      <c r="Q1441" t="s">
        <v>9</v>
      </c>
      <c r="S1441" t="s">
        <v>3</v>
      </c>
      <c r="U1441" t="s">
        <v>9</v>
      </c>
      <c r="W1441" t="s">
        <v>3</v>
      </c>
    </row>
    <row r="1442" spans="1:23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9</v>
      </c>
      <c r="K1442" t="s">
        <v>3</v>
      </c>
      <c r="M1442" t="s">
        <v>9</v>
      </c>
      <c r="O1442" t="s">
        <v>3</v>
      </c>
      <c r="Q1442" t="s">
        <v>9</v>
      </c>
      <c r="S1442" t="s">
        <v>3</v>
      </c>
      <c r="U1442" t="s">
        <v>9</v>
      </c>
      <c r="W1442" t="s">
        <v>3</v>
      </c>
    </row>
    <row r="1443" spans="1:23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9</v>
      </c>
      <c r="K1443" t="s">
        <v>3</v>
      </c>
      <c r="M1443" t="s">
        <v>9</v>
      </c>
      <c r="O1443" t="s">
        <v>3</v>
      </c>
      <c r="Q1443" t="s">
        <v>9</v>
      </c>
      <c r="S1443" t="s">
        <v>3</v>
      </c>
      <c r="U1443" t="s">
        <v>9</v>
      </c>
      <c r="W1443" t="s">
        <v>3</v>
      </c>
    </row>
    <row r="1444" spans="1:23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9</v>
      </c>
      <c r="K1444" t="s">
        <v>3</v>
      </c>
      <c r="M1444" t="s">
        <v>9</v>
      </c>
      <c r="O1444" t="s">
        <v>3</v>
      </c>
      <c r="Q1444" t="s">
        <v>9</v>
      </c>
      <c r="S1444" t="s">
        <v>3</v>
      </c>
      <c r="U1444" t="s">
        <v>9</v>
      </c>
      <c r="W1444" t="s">
        <v>3</v>
      </c>
    </row>
    <row r="1445" spans="1:23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9</v>
      </c>
      <c r="K1445" t="s">
        <v>3</v>
      </c>
      <c r="M1445" t="s">
        <v>9</v>
      </c>
      <c r="O1445" t="s">
        <v>3</v>
      </c>
      <c r="Q1445" t="s">
        <v>9</v>
      </c>
      <c r="S1445" t="s">
        <v>3</v>
      </c>
      <c r="U1445" t="s">
        <v>9</v>
      </c>
      <c r="W1445" t="s">
        <v>3</v>
      </c>
    </row>
    <row r="1446" spans="1:23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9</v>
      </c>
      <c r="K1446" t="s">
        <v>3</v>
      </c>
      <c r="M1446" t="s">
        <v>9</v>
      </c>
      <c r="O1446" t="s">
        <v>3</v>
      </c>
      <c r="Q1446" t="s">
        <v>9</v>
      </c>
      <c r="S1446" t="s">
        <v>3</v>
      </c>
      <c r="U1446" t="s">
        <v>9</v>
      </c>
      <c r="W1446" t="s">
        <v>3</v>
      </c>
    </row>
    <row r="1447" spans="1:23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9</v>
      </c>
      <c r="K1447" t="s">
        <v>3</v>
      </c>
      <c r="M1447" t="s">
        <v>9</v>
      </c>
      <c r="O1447" t="s">
        <v>3</v>
      </c>
      <c r="Q1447" t="s">
        <v>9</v>
      </c>
      <c r="S1447" t="s">
        <v>3</v>
      </c>
      <c r="U1447" t="s">
        <v>9</v>
      </c>
      <c r="W1447" t="s">
        <v>3</v>
      </c>
    </row>
    <row r="1448" spans="1:23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9</v>
      </c>
      <c r="K1448" t="s">
        <v>3</v>
      </c>
      <c r="M1448" t="s">
        <v>9</v>
      </c>
      <c r="O1448" t="s">
        <v>3</v>
      </c>
      <c r="Q1448" t="s">
        <v>9</v>
      </c>
      <c r="S1448" t="s">
        <v>3</v>
      </c>
      <c r="U1448" t="s">
        <v>9</v>
      </c>
      <c r="W1448" t="s">
        <v>3</v>
      </c>
    </row>
    <row r="1449" spans="1:23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9</v>
      </c>
      <c r="K1449" t="s">
        <v>3</v>
      </c>
      <c r="M1449" t="s">
        <v>9</v>
      </c>
      <c r="O1449" t="s">
        <v>3</v>
      </c>
      <c r="Q1449" t="s">
        <v>9</v>
      </c>
      <c r="S1449" t="s">
        <v>3</v>
      </c>
      <c r="U1449" t="s">
        <v>9</v>
      </c>
      <c r="W1449" t="s">
        <v>3</v>
      </c>
    </row>
    <row r="1450" spans="1:23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9</v>
      </c>
      <c r="K1450" t="s">
        <v>3</v>
      </c>
      <c r="M1450" t="s">
        <v>9</v>
      </c>
      <c r="O1450" t="s">
        <v>3</v>
      </c>
      <c r="Q1450" t="s">
        <v>9</v>
      </c>
      <c r="S1450" t="s">
        <v>3</v>
      </c>
      <c r="U1450" t="s">
        <v>9</v>
      </c>
      <c r="W1450" t="s">
        <v>3</v>
      </c>
    </row>
    <row r="1451" spans="1:23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9</v>
      </c>
      <c r="K1451" t="s">
        <v>3</v>
      </c>
      <c r="M1451" t="s">
        <v>9</v>
      </c>
      <c r="O1451" t="s">
        <v>3</v>
      </c>
      <c r="Q1451" t="s">
        <v>9</v>
      </c>
      <c r="S1451" t="s">
        <v>3</v>
      </c>
      <c r="U1451" t="s">
        <v>9</v>
      </c>
      <c r="W1451" t="s">
        <v>3</v>
      </c>
    </row>
    <row r="1452" spans="1:23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9</v>
      </c>
      <c r="K1452" t="s">
        <v>3</v>
      </c>
      <c r="M1452" t="s">
        <v>9</v>
      </c>
      <c r="O1452" t="s">
        <v>3</v>
      </c>
      <c r="Q1452" t="s">
        <v>9</v>
      </c>
      <c r="S1452" t="s">
        <v>3</v>
      </c>
      <c r="U1452" t="s">
        <v>9</v>
      </c>
      <c r="W1452" t="s">
        <v>3</v>
      </c>
    </row>
    <row r="1453" spans="1:23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9</v>
      </c>
      <c r="K1453" t="s">
        <v>3</v>
      </c>
      <c r="M1453" t="s">
        <v>9</v>
      </c>
      <c r="O1453" t="s">
        <v>3</v>
      </c>
      <c r="Q1453" t="s">
        <v>9</v>
      </c>
      <c r="S1453" t="s">
        <v>3</v>
      </c>
      <c r="U1453" t="s">
        <v>9</v>
      </c>
      <c r="W1453" t="s">
        <v>3</v>
      </c>
    </row>
    <row r="1454" spans="1:23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9</v>
      </c>
      <c r="K1454" t="s">
        <v>3</v>
      </c>
      <c r="M1454" t="s">
        <v>9</v>
      </c>
      <c r="O1454" t="s">
        <v>3</v>
      </c>
      <c r="Q1454" t="s">
        <v>9</v>
      </c>
      <c r="S1454" t="s">
        <v>3</v>
      </c>
      <c r="U1454" t="s">
        <v>9</v>
      </c>
      <c r="W1454" t="s">
        <v>3</v>
      </c>
    </row>
    <row r="1455" spans="1:23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9</v>
      </c>
      <c r="K1455" t="s">
        <v>3</v>
      </c>
      <c r="M1455" t="s">
        <v>9</v>
      </c>
      <c r="O1455" t="s">
        <v>3</v>
      </c>
      <c r="Q1455" t="s">
        <v>9</v>
      </c>
      <c r="S1455" t="s">
        <v>3</v>
      </c>
      <c r="U1455" t="s">
        <v>9</v>
      </c>
      <c r="W1455" t="s">
        <v>3</v>
      </c>
    </row>
    <row r="1456" spans="1:23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9</v>
      </c>
      <c r="K1456" t="s">
        <v>3</v>
      </c>
      <c r="M1456" t="s">
        <v>9</v>
      </c>
      <c r="O1456" t="s">
        <v>3</v>
      </c>
      <c r="Q1456" t="s">
        <v>9</v>
      </c>
      <c r="S1456" t="s">
        <v>3</v>
      </c>
      <c r="U1456" t="s">
        <v>9</v>
      </c>
      <c r="W1456" t="s">
        <v>3</v>
      </c>
    </row>
    <row r="1457" spans="1:23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9</v>
      </c>
      <c r="K1457" t="s">
        <v>3</v>
      </c>
      <c r="M1457" t="s">
        <v>9</v>
      </c>
      <c r="O1457" t="s">
        <v>3</v>
      </c>
      <c r="Q1457" t="s">
        <v>9</v>
      </c>
      <c r="S1457" t="s">
        <v>3</v>
      </c>
      <c r="U1457" t="s">
        <v>9</v>
      </c>
      <c r="W1457" t="s">
        <v>3</v>
      </c>
    </row>
    <row r="1458" spans="1:23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9</v>
      </c>
      <c r="K1458" t="s">
        <v>3</v>
      </c>
      <c r="M1458" t="s">
        <v>9</v>
      </c>
      <c r="O1458" t="s">
        <v>3</v>
      </c>
      <c r="Q1458" t="s">
        <v>9</v>
      </c>
      <c r="S1458" t="s">
        <v>3</v>
      </c>
      <c r="U1458" t="s">
        <v>9</v>
      </c>
      <c r="W1458" t="s">
        <v>3</v>
      </c>
    </row>
    <row r="1459" spans="1:23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9</v>
      </c>
      <c r="K1459" t="s">
        <v>3</v>
      </c>
      <c r="M1459" t="s">
        <v>9</v>
      </c>
      <c r="O1459" t="s">
        <v>3</v>
      </c>
      <c r="Q1459" t="s">
        <v>9</v>
      </c>
      <c r="S1459" t="s">
        <v>3</v>
      </c>
      <c r="U1459" t="s">
        <v>9</v>
      </c>
      <c r="W1459" t="s">
        <v>3</v>
      </c>
    </row>
    <row r="1460" spans="1:23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9</v>
      </c>
      <c r="K1460" t="s">
        <v>3</v>
      </c>
      <c r="M1460" t="s">
        <v>9</v>
      </c>
      <c r="O1460" t="s">
        <v>3</v>
      </c>
      <c r="Q1460" t="s">
        <v>9</v>
      </c>
      <c r="S1460" t="s">
        <v>3</v>
      </c>
      <c r="U1460" t="s">
        <v>9</v>
      </c>
      <c r="W1460" t="s">
        <v>3</v>
      </c>
    </row>
    <row r="1461" spans="1:23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9</v>
      </c>
      <c r="K1461" t="s">
        <v>3</v>
      </c>
      <c r="M1461" t="s">
        <v>9</v>
      </c>
      <c r="O1461" t="s">
        <v>3</v>
      </c>
      <c r="Q1461" t="s">
        <v>9</v>
      </c>
      <c r="S1461" t="s">
        <v>3</v>
      </c>
      <c r="U1461" t="s">
        <v>9</v>
      </c>
      <c r="W1461" t="s">
        <v>3</v>
      </c>
    </row>
    <row r="1462" spans="1:23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9</v>
      </c>
      <c r="K1462" t="s">
        <v>3</v>
      </c>
      <c r="M1462" t="s">
        <v>9</v>
      </c>
      <c r="O1462" t="s">
        <v>3</v>
      </c>
      <c r="Q1462" t="s">
        <v>9</v>
      </c>
      <c r="S1462" t="s">
        <v>3</v>
      </c>
      <c r="U1462" t="s">
        <v>9</v>
      </c>
      <c r="W1462" t="s">
        <v>3</v>
      </c>
    </row>
    <row r="1463" spans="1:23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9</v>
      </c>
      <c r="K1463" t="s">
        <v>3</v>
      </c>
      <c r="M1463" t="s">
        <v>9</v>
      </c>
      <c r="O1463" t="s">
        <v>3</v>
      </c>
      <c r="Q1463" t="s">
        <v>9</v>
      </c>
      <c r="S1463" t="s">
        <v>3</v>
      </c>
      <c r="U1463" t="s">
        <v>9</v>
      </c>
      <c r="W1463" t="s">
        <v>3</v>
      </c>
    </row>
    <row r="1464" spans="1:23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9</v>
      </c>
      <c r="K1464" t="s">
        <v>3</v>
      </c>
      <c r="M1464" t="s">
        <v>9</v>
      </c>
      <c r="O1464" t="s">
        <v>3</v>
      </c>
      <c r="Q1464" t="s">
        <v>9</v>
      </c>
      <c r="S1464" t="s">
        <v>3</v>
      </c>
      <c r="U1464" t="s">
        <v>9</v>
      </c>
      <c r="W1464" t="s">
        <v>3</v>
      </c>
    </row>
    <row r="1465" spans="1:23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9</v>
      </c>
      <c r="K1465" t="s">
        <v>3</v>
      </c>
      <c r="M1465" t="s">
        <v>9</v>
      </c>
      <c r="O1465" t="s">
        <v>3</v>
      </c>
      <c r="Q1465" t="s">
        <v>9</v>
      </c>
      <c r="S1465" t="s">
        <v>3</v>
      </c>
      <c r="U1465" t="s">
        <v>9</v>
      </c>
      <c r="W1465" t="s">
        <v>3</v>
      </c>
    </row>
    <row r="1466" spans="1:23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9</v>
      </c>
      <c r="K1466" t="s">
        <v>3</v>
      </c>
      <c r="M1466" t="s">
        <v>9</v>
      </c>
      <c r="O1466" t="s">
        <v>3</v>
      </c>
      <c r="Q1466" t="s">
        <v>9</v>
      </c>
      <c r="S1466" t="s">
        <v>3</v>
      </c>
      <c r="U1466" t="s">
        <v>9</v>
      </c>
      <c r="W1466" t="s">
        <v>3</v>
      </c>
    </row>
    <row r="1467" spans="1:23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9</v>
      </c>
      <c r="K1467" t="s">
        <v>3</v>
      </c>
      <c r="M1467" t="s">
        <v>9</v>
      </c>
      <c r="O1467" t="s">
        <v>3</v>
      </c>
      <c r="Q1467" t="s">
        <v>9</v>
      </c>
      <c r="S1467" t="s">
        <v>3</v>
      </c>
      <c r="U1467" t="s">
        <v>9</v>
      </c>
      <c r="W1467" t="s">
        <v>3</v>
      </c>
    </row>
    <row r="1468" spans="1:23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9</v>
      </c>
      <c r="K1468" t="s">
        <v>3</v>
      </c>
      <c r="M1468" t="s">
        <v>9</v>
      </c>
      <c r="O1468" t="s">
        <v>3</v>
      </c>
      <c r="Q1468" t="s">
        <v>9</v>
      </c>
      <c r="S1468" t="s">
        <v>3</v>
      </c>
      <c r="U1468" t="s">
        <v>9</v>
      </c>
      <c r="W1468" t="s">
        <v>3</v>
      </c>
    </row>
    <row r="1469" spans="1:23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9</v>
      </c>
      <c r="K1469" t="s">
        <v>3</v>
      </c>
      <c r="M1469" t="s">
        <v>9</v>
      </c>
      <c r="O1469" t="s">
        <v>3</v>
      </c>
      <c r="Q1469" t="s">
        <v>9</v>
      </c>
      <c r="S1469" t="s">
        <v>3</v>
      </c>
      <c r="U1469" t="s">
        <v>9</v>
      </c>
      <c r="W1469" t="s">
        <v>3</v>
      </c>
    </row>
    <row r="1470" spans="1:23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9</v>
      </c>
      <c r="K1470" t="s">
        <v>3</v>
      </c>
      <c r="M1470" t="s">
        <v>9</v>
      </c>
      <c r="O1470" t="s">
        <v>3</v>
      </c>
      <c r="Q1470" t="s">
        <v>9</v>
      </c>
      <c r="S1470" t="s">
        <v>3</v>
      </c>
      <c r="U1470" t="s">
        <v>9</v>
      </c>
      <c r="W1470" t="s">
        <v>3</v>
      </c>
    </row>
    <row r="1471" spans="1:23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9</v>
      </c>
      <c r="K1471" t="s">
        <v>3</v>
      </c>
      <c r="M1471" t="s">
        <v>9</v>
      </c>
      <c r="O1471" t="s">
        <v>3</v>
      </c>
      <c r="Q1471" t="s">
        <v>9</v>
      </c>
      <c r="S1471" t="s">
        <v>3</v>
      </c>
      <c r="U1471" t="s">
        <v>9</v>
      </c>
      <c r="W1471" t="s">
        <v>3</v>
      </c>
    </row>
    <row r="1472" spans="1:23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9</v>
      </c>
      <c r="K1472" t="s">
        <v>3</v>
      </c>
      <c r="M1472" t="s">
        <v>9</v>
      </c>
      <c r="O1472" t="s">
        <v>3</v>
      </c>
      <c r="Q1472" t="s">
        <v>9</v>
      </c>
      <c r="S1472" t="s">
        <v>3</v>
      </c>
      <c r="U1472" t="s">
        <v>9</v>
      </c>
      <c r="W1472" t="s">
        <v>3</v>
      </c>
    </row>
    <row r="1473" spans="1:23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9</v>
      </c>
      <c r="K1473" t="s">
        <v>3</v>
      </c>
      <c r="M1473" t="s">
        <v>9</v>
      </c>
      <c r="O1473" t="s">
        <v>3</v>
      </c>
      <c r="Q1473" t="s">
        <v>9</v>
      </c>
      <c r="S1473" t="s">
        <v>3</v>
      </c>
      <c r="U1473" t="s">
        <v>9</v>
      </c>
      <c r="W1473" t="s">
        <v>3</v>
      </c>
    </row>
    <row r="1474" spans="1:23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9</v>
      </c>
      <c r="K1474" t="s">
        <v>3</v>
      </c>
      <c r="M1474" t="s">
        <v>9</v>
      </c>
      <c r="O1474" t="s">
        <v>3</v>
      </c>
      <c r="Q1474" t="s">
        <v>9</v>
      </c>
      <c r="S1474" t="s">
        <v>3</v>
      </c>
      <c r="U1474" t="s">
        <v>9</v>
      </c>
      <c r="W1474" t="s">
        <v>3</v>
      </c>
    </row>
    <row r="1475" spans="1:23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9</v>
      </c>
      <c r="K1475" t="s">
        <v>3</v>
      </c>
      <c r="M1475" t="s">
        <v>9</v>
      </c>
      <c r="O1475" t="s">
        <v>3</v>
      </c>
      <c r="Q1475" t="s">
        <v>9</v>
      </c>
      <c r="S1475" t="s">
        <v>3</v>
      </c>
      <c r="U1475" t="s">
        <v>9</v>
      </c>
      <c r="W1475" t="s">
        <v>3</v>
      </c>
    </row>
    <row r="1476" spans="1:23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9</v>
      </c>
      <c r="K1476" t="s">
        <v>3</v>
      </c>
      <c r="M1476" t="s">
        <v>9</v>
      </c>
      <c r="O1476" t="s">
        <v>3</v>
      </c>
      <c r="Q1476" t="s">
        <v>9</v>
      </c>
      <c r="S1476" t="s">
        <v>3</v>
      </c>
      <c r="U1476" t="s">
        <v>9</v>
      </c>
      <c r="W1476" t="s">
        <v>3</v>
      </c>
    </row>
    <row r="1477" spans="1:23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9</v>
      </c>
      <c r="K1477" t="s">
        <v>3</v>
      </c>
      <c r="M1477" t="s">
        <v>9</v>
      </c>
      <c r="O1477" t="s">
        <v>3</v>
      </c>
      <c r="Q1477" t="s">
        <v>9</v>
      </c>
      <c r="S1477" t="s">
        <v>3</v>
      </c>
      <c r="U1477" t="s">
        <v>9</v>
      </c>
      <c r="W1477" t="s">
        <v>3</v>
      </c>
    </row>
    <row r="1478" spans="1:23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9</v>
      </c>
      <c r="K1478" t="s">
        <v>3</v>
      </c>
      <c r="M1478" t="s">
        <v>9</v>
      </c>
      <c r="O1478" t="s">
        <v>3</v>
      </c>
      <c r="Q1478" t="s">
        <v>9</v>
      </c>
      <c r="S1478" t="s">
        <v>3</v>
      </c>
      <c r="U1478" t="s">
        <v>9</v>
      </c>
      <c r="W1478" t="s">
        <v>3</v>
      </c>
    </row>
    <row r="1479" spans="1:23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9</v>
      </c>
      <c r="K1479" t="s">
        <v>3</v>
      </c>
      <c r="M1479" t="s">
        <v>9</v>
      </c>
      <c r="O1479" t="s">
        <v>3</v>
      </c>
      <c r="Q1479" t="s">
        <v>9</v>
      </c>
      <c r="S1479" t="s">
        <v>3</v>
      </c>
      <c r="U1479" t="s">
        <v>9</v>
      </c>
      <c r="W1479" t="s">
        <v>3</v>
      </c>
    </row>
    <row r="1480" spans="1:23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9</v>
      </c>
      <c r="K1480" t="s">
        <v>3</v>
      </c>
      <c r="M1480" t="s">
        <v>9</v>
      </c>
      <c r="O1480" t="s">
        <v>3</v>
      </c>
      <c r="Q1480" t="s">
        <v>9</v>
      </c>
      <c r="S1480" t="s">
        <v>3</v>
      </c>
      <c r="U1480" t="s">
        <v>9</v>
      </c>
      <c r="W1480" t="s">
        <v>3</v>
      </c>
    </row>
    <row r="1481" spans="1:23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9</v>
      </c>
      <c r="K1481" t="s">
        <v>3</v>
      </c>
      <c r="M1481" t="s">
        <v>9</v>
      </c>
      <c r="O1481" t="s">
        <v>3</v>
      </c>
      <c r="Q1481" t="s">
        <v>9</v>
      </c>
      <c r="S1481" t="s">
        <v>3</v>
      </c>
      <c r="U1481" t="s">
        <v>9</v>
      </c>
      <c r="W1481" t="s">
        <v>3</v>
      </c>
    </row>
    <row r="1482" spans="1:23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9</v>
      </c>
      <c r="K1482" t="s">
        <v>3</v>
      </c>
      <c r="M1482" t="s">
        <v>9</v>
      </c>
      <c r="O1482" t="s">
        <v>3</v>
      </c>
      <c r="Q1482" t="s">
        <v>9</v>
      </c>
      <c r="S1482" t="s">
        <v>3</v>
      </c>
      <c r="U1482" t="s">
        <v>9</v>
      </c>
      <c r="W1482" t="s">
        <v>3</v>
      </c>
    </row>
    <row r="1483" spans="1:23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9</v>
      </c>
      <c r="K1483" t="s">
        <v>3</v>
      </c>
      <c r="M1483" t="s">
        <v>9</v>
      </c>
      <c r="O1483" t="s">
        <v>3</v>
      </c>
      <c r="Q1483" t="s">
        <v>9</v>
      </c>
      <c r="S1483" t="s">
        <v>3</v>
      </c>
      <c r="U1483" t="s">
        <v>9</v>
      </c>
      <c r="W1483" t="s">
        <v>3</v>
      </c>
    </row>
    <row r="1484" spans="1:23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9</v>
      </c>
      <c r="K1484" t="s">
        <v>3</v>
      </c>
      <c r="M1484" t="s">
        <v>9</v>
      </c>
      <c r="O1484" t="s">
        <v>3</v>
      </c>
      <c r="Q1484" t="s">
        <v>9</v>
      </c>
      <c r="S1484" t="s">
        <v>3</v>
      </c>
      <c r="U1484" t="s">
        <v>9</v>
      </c>
      <c r="W1484" t="s">
        <v>3</v>
      </c>
    </row>
    <row r="1485" spans="1:23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9</v>
      </c>
      <c r="K1485" t="s">
        <v>3</v>
      </c>
      <c r="M1485" t="s">
        <v>9</v>
      </c>
      <c r="O1485" t="s">
        <v>3</v>
      </c>
      <c r="Q1485" t="s">
        <v>9</v>
      </c>
      <c r="S1485" t="s">
        <v>3</v>
      </c>
      <c r="U1485" t="s">
        <v>9</v>
      </c>
      <c r="W1485" t="s">
        <v>3</v>
      </c>
    </row>
    <row r="1486" spans="1:23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9</v>
      </c>
      <c r="K1486" t="s">
        <v>3</v>
      </c>
      <c r="M1486" t="s">
        <v>9</v>
      </c>
      <c r="O1486" t="s">
        <v>3</v>
      </c>
      <c r="Q1486" t="s">
        <v>9</v>
      </c>
      <c r="S1486" t="s">
        <v>3</v>
      </c>
      <c r="U1486" t="s">
        <v>9</v>
      </c>
      <c r="W1486" t="s">
        <v>3</v>
      </c>
    </row>
    <row r="1487" spans="1:23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9</v>
      </c>
      <c r="K1487" t="s">
        <v>3</v>
      </c>
      <c r="M1487" t="s">
        <v>9</v>
      </c>
      <c r="O1487" t="s">
        <v>3</v>
      </c>
      <c r="Q1487" t="s">
        <v>9</v>
      </c>
      <c r="S1487" t="s">
        <v>3</v>
      </c>
      <c r="U1487" t="s">
        <v>9</v>
      </c>
      <c r="W1487" t="s">
        <v>3</v>
      </c>
    </row>
    <row r="1488" spans="1:23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9</v>
      </c>
      <c r="K1488" t="s">
        <v>3</v>
      </c>
      <c r="M1488" t="s">
        <v>9</v>
      </c>
      <c r="O1488" t="s">
        <v>3</v>
      </c>
      <c r="Q1488" t="s">
        <v>9</v>
      </c>
      <c r="S1488" t="s">
        <v>3</v>
      </c>
      <c r="U1488" t="s">
        <v>9</v>
      </c>
      <c r="W1488" t="s">
        <v>3</v>
      </c>
    </row>
    <row r="1489" spans="1:23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9</v>
      </c>
      <c r="K1489" t="s">
        <v>3</v>
      </c>
      <c r="M1489" t="s">
        <v>9</v>
      </c>
      <c r="O1489" t="s">
        <v>3</v>
      </c>
      <c r="Q1489" t="s">
        <v>9</v>
      </c>
      <c r="S1489" t="s">
        <v>3</v>
      </c>
      <c r="U1489" t="s">
        <v>9</v>
      </c>
      <c r="W1489" t="s">
        <v>3</v>
      </c>
    </row>
    <row r="1490" spans="1:23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9</v>
      </c>
      <c r="K1490" t="s">
        <v>3</v>
      </c>
      <c r="M1490" t="s">
        <v>9</v>
      </c>
      <c r="O1490" t="s">
        <v>3</v>
      </c>
      <c r="Q1490" t="s">
        <v>9</v>
      </c>
      <c r="S1490" t="s">
        <v>3</v>
      </c>
      <c r="U1490" t="s">
        <v>9</v>
      </c>
      <c r="W1490" t="s">
        <v>3</v>
      </c>
    </row>
    <row r="1491" spans="1:23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9</v>
      </c>
      <c r="K1491" t="s">
        <v>3</v>
      </c>
      <c r="M1491" t="s">
        <v>9</v>
      </c>
      <c r="O1491" t="s">
        <v>3</v>
      </c>
      <c r="Q1491" t="s">
        <v>9</v>
      </c>
      <c r="S1491" t="s">
        <v>3</v>
      </c>
      <c r="U1491" t="s">
        <v>9</v>
      </c>
      <c r="W1491" t="s">
        <v>3</v>
      </c>
    </row>
    <row r="1492" spans="1:23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9</v>
      </c>
      <c r="K1492" t="s">
        <v>3</v>
      </c>
      <c r="M1492" t="s">
        <v>9</v>
      </c>
      <c r="O1492" t="s">
        <v>3</v>
      </c>
      <c r="Q1492" t="s">
        <v>9</v>
      </c>
      <c r="S1492" t="s">
        <v>3</v>
      </c>
      <c r="U1492" t="s">
        <v>9</v>
      </c>
      <c r="W1492" t="s">
        <v>3</v>
      </c>
    </row>
    <row r="1493" spans="1:23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9</v>
      </c>
      <c r="K1493" t="s">
        <v>3</v>
      </c>
      <c r="M1493" t="s">
        <v>9</v>
      </c>
      <c r="O1493" t="s">
        <v>3</v>
      </c>
      <c r="Q1493" t="s">
        <v>9</v>
      </c>
      <c r="S1493" t="s">
        <v>3</v>
      </c>
      <c r="U1493" t="s">
        <v>9</v>
      </c>
      <c r="W1493" t="s">
        <v>3</v>
      </c>
    </row>
    <row r="1494" spans="1:23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9</v>
      </c>
      <c r="K1494" t="s">
        <v>3</v>
      </c>
      <c r="M1494" t="s">
        <v>9</v>
      </c>
      <c r="O1494" t="s">
        <v>3</v>
      </c>
      <c r="Q1494" t="s">
        <v>9</v>
      </c>
      <c r="S1494" t="s">
        <v>3</v>
      </c>
      <c r="U1494" t="s">
        <v>9</v>
      </c>
      <c r="W1494" t="s">
        <v>3</v>
      </c>
    </row>
    <row r="1495" spans="1:23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9</v>
      </c>
      <c r="K1495" t="s">
        <v>3</v>
      </c>
      <c r="M1495" t="s">
        <v>9</v>
      </c>
      <c r="O1495" t="s">
        <v>3</v>
      </c>
      <c r="Q1495" t="s">
        <v>9</v>
      </c>
      <c r="S1495" t="s">
        <v>3</v>
      </c>
      <c r="U1495" t="s">
        <v>9</v>
      </c>
      <c r="W1495" t="s">
        <v>3</v>
      </c>
    </row>
    <row r="1496" spans="1:23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9</v>
      </c>
      <c r="K1496" t="s">
        <v>3</v>
      </c>
      <c r="M1496" t="s">
        <v>9</v>
      </c>
      <c r="O1496" t="s">
        <v>3</v>
      </c>
      <c r="Q1496" t="s">
        <v>9</v>
      </c>
      <c r="S1496" t="s">
        <v>3</v>
      </c>
      <c r="U1496" t="s">
        <v>9</v>
      </c>
      <c r="W1496" t="s">
        <v>3</v>
      </c>
    </row>
    <row r="1497" spans="1:23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9</v>
      </c>
      <c r="K1497" t="s">
        <v>3</v>
      </c>
      <c r="M1497" t="s">
        <v>9</v>
      </c>
      <c r="O1497" t="s">
        <v>3</v>
      </c>
      <c r="Q1497" t="s">
        <v>9</v>
      </c>
      <c r="S1497" t="s">
        <v>3</v>
      </c>
      <c r="U1497" t="s">
        <v>9</v>
      </c>
      <c r="W1497" t="s">
        <v>3</v>
      </c>
    </row>
    <row r="1498" spans="1:23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9</v>
      </c>
      <c r="K1498" t="s">
        <v>3</v>
      </c>
      <c r="M1498" t="s">
        <v>9</v>
      </c>
      <c r="O1498" t="s">
        <v>3</v>
      </c>
      <c r="Q1498" t="s">
        <v>9</v>
      </c>
      <c r="S1498" t="s">
        <v>3</v>
      </c>
      <c r="U1498" t="s">
        <v>9</v>
      </c>
      <c r="W1498" t="s">
        <v>3</v>
      </c>
    </row>
    <row r="1499" spans="1:23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9</v>
      </c>
      <c r="K1499" t="s">
        <v>3</v>
      </c>
      <c r="M1499" t="s">
        <v>9</v>
      </c>
      <c r="O1499" t="s">
        <v>3</v>
      </c>
      <c r="Q1499" t="s">
        <v>9</v>
      </c>
      <c r="S1499" t="s">
        <v>3</v>
      </c>
      <c r="U1499" t="s">
        <v>9</v>
      </c>
      <c r="W1499" t="s">
        <v>3</v>
      </c>
    </row>
    <row r="1500" spans="1:23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9</v>
      </c>
      <c r="K1500" t="s">
        <v>3</v>
      </c>
      <c r="M1500" t="s">
        <v>9</v>
      </c>
      <c r="O1500" t="s">
        <v>3</v>
      </c>
      <c r="Q1500" t="s">
        <v>9</v>
      </c>
      <c r="S1500" t="s">
        <v>3</v>
      </c>
      <c r="U1500" t="s">
        <v>9</v>
      </c>
      <c r="W1500" t="s">
        <v>3</v>
      </c>
    </row>
    <row r="1501" spans="1:23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9</v>
      </c>
      <c r="K1501" t="s">
        <v>3</v>
      </c>
      <c r="M1501" t="s">
        <v>9</v>
      </c>
      <c r="O1501" t="s">
        <v>3</v>
      </c>
      <c r="Q1501" t="s">
        <v>9</v>
      </c>
      <c r="S1501" t="s">
        <v>3</v>
      </c>
      <c r="U1501" t="s">
        <v>9</v>
      </c>
      <c r="W1501" t="s">
        <v>3</v>
      </c>
    </row>
    <row r="1502" spans="1:23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9</v>
      </c>
      <c r="K1502" t="s">
        <v>3</v>
      </c>
      <c r="M1502" t="s">
        <v>9</v>
      </c>
      <c r="O1502" t="s">
        <v>3</v>
      </c>
      <c r="Q1502" t="s">
        <v>9</v>
      </c>
      <c r="S1502" t="s">
        <v>3</v>
      </c>
      <c r="U1502" t="s">
        <v>9</v>
      </c>
      <c r="W1502" t="s">
        <v>3</v>
      </c>
    </row>
    <row r="1503" spans="1:23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9</v>
      </c>
      <c r="K1503" t="s">
        <v>3</v>
      </c>
      <c r="M1503" t="s">
        <v>9</v>
      </c>
      <c r="O1503" t="s">
        <v>3</v>
      </c>
      <c r="Q1503" t="s">
        <v>9</v>
      </c>
      <c r="S1503" t="s">
        <v>3</v>
      </c>
      <c r="U1503" t="s">
        <v>9</v>
      </c>
      <c r="W1503" t="s">
        <v>3</v>
      </c>
    </row>
    <row r="1504" spans="1:23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9</v>
      </c>
      <c r="K1504" t="s">
        <v>3</v>
      </c>
      <c r="M1504" t="s">
        <v>9</v>
      </c>
      <c r="O1504" t="s">
        <v>3</v>
      </c>
      <c r="Q1504" t="s">
        <v>9</v>
      </c>
      <c r="S1504" t="s">
        <v>3</v>
      </c>
      <c r="U1504" t="s">
        <v>9</v>
      </c>
      <c r="W1504" t="s">
        <v>3</v>
      </c>
    </row>
    <row r="1505" spans="1:23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9</v>
      </c>
      <c r="K1505" t="s">
        <v>3</v>
      </c>
      <c r="M1505" t="s">
        <v>9</v>
      </c>
      <c r="O1505" t="s">
        <v>3</v>
      </c>
      <c r="Q1505" t="s">
        <v>9</v>
      </c>
      <c r="S1505" t="s">
        <v>3</v>
      </c>
      <c r="U1505" t="s">
        <v>9</v>
      </c>
      <c r="W1505" t="s">
        <v>3</v>
      </c>
    </row>
    <row r="1506" spans="1:23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9</v>
      </c>
      <c r="K1506" t="s">
        <v>3</v>
      </c>
      <c r="M1506" t="s">
        <v>9</v>
      </c>
      <c r="O1506" t="s">
        <v>3</v>
      </c>
      <c r="Q1506" t="s">
        <v>9</v>
      </c>
      <c r="S1506" t="s">
        <v>3</v>
      </c>
      <c r="U1506" t="s">
        <v>9</v>
      </c>
      <c r="W1506" t="s">
        <v>3</v>
      </c>
    </row>
    <row r="1507" spans="1:23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9</v>
      </c>
      <c r="K1507" t="s">
        <v>3</v>
      </c>
      <c r="M1507" t="s">
        <v>9</v>
      </c>
      <c r="O1507" t="s">
        <v>3</v>
      </c>
      <c r="Q1507" t="s">
        <v>9</v>
      </c>
      <c r="S1507" t="s">
        <v>3</v>
      </c>
      <c r="U1507" t="s">
        <v>9</v>
      </c>
      <c r="W1507" t="s">
        <v>3</v>
      </c>
    </row>
    <row r="1508" spans="1:23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9</v>
      </c>
      <c r="K1508" t="s">
        <v>3</v>
      </c>
      <c r="M1508" t="s">
        <v>9</v>
      </c>
      <c r="O1508" t="s">
        <v>3</v>
      </c>
      <c r="Q1508" t="s">
        <v>9</v>
      </c>
      <c r="S1508" t="s">
        <v>3</v>
      </c>
      <c r="U1508" t="s">
        <v>9</v>
      </c>
      <c r="W1508" t="s">
        <v>3</v>
      </c>
    </row>
    <row r="1509" spans="1:23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9</v>
      </c>
      <c r="K1509" t="s">
        <v>3</v>
      </c>
      <c r="M1509" t="s">
        <v>9</v>
      </c>
      <c r="O1509" t="s">
        <v>3</v>
      </c>
      <c r="Q1509" t="s">
        <v>9</v>
      </c>
      <c r="S1509" t="s">
        <v>3</v>
      </c>
      <c r="U1509" t="s">
        <v>9</v>
      </c>
      <c r="W1509" t="s">
        <v>3</v>
      </c>
    </row>
    <row r="1510" spans="1:23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9</v>
      </c>
      <c r="K1510" t="s">
        <v>3</v>
      </c>
      <c r="M1510" t="s">
        <v>9</v>
      </c>
      <c r="O1510" t="s">
        <v>3</v>
      </c>
      <c r="Q1510" t="s">
        <v>9</v>
      </c>
      <c r="S1510" t="s">
        <v>3</v>
      </c>
      <c r="U1510" t="s">
        <v>9</v>
      </c>
      <c r="W1510" t="s">
        <v>3</v>
      </c>
    </row>
    <row r="1511" spans="1:23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9</v>
      </c>
      <c r="K1511" t="s">
        <v>3</v>
      </c>
      <c r="M1511" t="s">
        <v>9</v>
      </c>
      <c r="O1511" t="s">
        <v>3</v>
      </c>
      <c r="Q1511" t="s">
        <v>9</v>
      </c>
      <c r="S1511" t="s">
        <v>3</v>
      </c>
      <c r="U1511" t="s">
        <v>9</v>
      </c>
      <c r="W1511" t="s">
        <v>3</v>
      </c>
    </row>
    <row r="1512" spans="1:23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9</v>
      </c>
      <c r="K1512" t="s">
        <v>3</v>
      </c>
      <c r="M1512" t="s">
        <v>9</v>
      </c>
      <c r="O1512" t="s">
        <v>3</v>
      </c>
      <c r="Q1512" t="s">
        <v>9</v>
      </c>
      <c r="S1512" t="s">
        <v>3</v>
      </c>
      <c r="U1512" t="s">
        <v>9</v>
      </c>
      <c r="W1512" t="s">
        <v>3</v>
      </c>
    </row>
    <row r="1513" spans="1:23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9</v>
      </c>
      <c r="K1513" t="s">
        <v>3</v>
      </c>
      <c r="M1513" t="s">
        <v>9</v>
      </c>
      <c r="O1513" t="s">
        <v>3</v>
      </c>
      <c r="Q1513" t="s">
        <v>9</v>
      </c>
      <c r="S1513" t="s">
        <v>3</v>
      </c>
      <c r="U1513" t="s">
        <v>9</v>
      </c>
      <c r="W1513" t="s">
        <v>3</v>
      </c>
    </row>
    <row r="1514" spans="1:23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9</v>
      </c>
      <c r="K1514" t="s">
        <v>3</v>
      </c>
      <c r="M1514" t="s">
        <v>9</v>
      </c>
      <c r="O1514" t="s">
        <v>3</v>
      </c>
      <c r="Q1514" t="s">
        <v>9</v>
      </c>
      <c r="S1514" t="s">
        <v>3</v>
      </c>
      <c r="U1514" t="s">
        <v>9</v>
      </c>
      <c r="W1514" t="s">
        <v>3</v>
      </c>
    </row>
    <row r="1515" spans="1:23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9</v>
      </c>
      <c r="K1515" t="s">
        <v>3</v>
      </c>
      <c r="M1515" t="s">
        <v>9</v>
      </c>
      <c r="O1515" t="s">
        <v>3</v>
      </c>
      <c r="Q1515" t="s">
        <v>9</v>
      </c>
      <c r="S1515" t="s">
        <v>3</v>
      </c>
      <c r="U1515" t="s">
        <v>9</v>
      </c>
      <c r="W1515" t="s">
        <v>3</v>
      </c>
    </row>
    <row r="1516" spans="1:23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9</v>
      </c>
      <c r="K1516" t="s">
        <v>3</v>
      </c>
      <c r="M1516" t="s">
        <v>9</v>
      </c>
      <c r="O1516" t="s">
        <v>3</v>
      </c>
      <c r="Q1516" t="s">
        <v>9</v>
      </c>
      <c r="S1516" t="s">
        <v>3</v>
      </c>
      <c r="U1516" t="s">
        <v>9</v>
      </c>
      <c r="W1516" t="s">
        <v>3</v>
      </c>
    </row>
    <row r="1517" spans="1:23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9</v>
      </c>
      <c r="K1517" t="s">
        <v>3</v>
      </c>
      <c r="M1517" t="s">
        <v>9</v>
      </c>
      <c r="O1517" t="s">
        <v>3</v>
      </c>
      <c r="Q1517" t="s">
        <v>9</v>
      </c>
      <c r="S1517" t="s">
        <v>3</v>
      </c>
      <c r="U1517" t="s">
        <v>9</v>
      </c>
      <c r="W1517" t="s">
        <v>3</v>
      </c>
    </row>
    <row r="1518" spans="1:23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9</v>
      </c>
      <c r="K1518" t="s">
        <v>3</v>
      </c>
      <c r="M1518" t="s">
        <v>9</v>
      </c>
      <c r="O1518" t="s">
        <v>3</v>
      </c>
      <c r="Q1518" t="s">
        <v>9</v>
      </c>
      <c r="S1518" t="s">
        <v>3</v>
      </c>
      <c r="U1518" t="s">
        <v>9</v>
      </c>
      <c r="W1518" t="s">
        <v>3</v>
      </c>
    </row>
    <row r="1519" spans="1:23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9</v>
      </c>
      <c r="K1519" t="s">
        <v>3</v>
      </c>
      <c r="M1519" t="s">
        <v>9</v>
      </c>
      <c r="O1519" t="s">
        <v>3</v>
      </c>
      <c r="Q1519" t="s">
        <v>9</v>
      </c>
      <c r="S1519" t="s">
        <v>3</v>
      </c>
      <c r="U1519" t="s">
        <v>9</v>
      </c>
      <c r="W1519" t="s">
        <v>3</v>
      </c>
    </row>
    <row r="1520" spans="1:23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9</v>
      </c>
      <c r="K1520" t="s">
        <v>3</v>
      </c>
      <c r="M1520" t="s">
        <v>9</v>
      </c>
      <c r="O1520" t="s">
        <v>3</v>
      </c>
      <c r="Q1520" t="s">
        <v>9</v>
      </c>
      <c r="S1520" t="s">
        <v>3</v>
      </c>
      <c r="U1520" t="s">
        <v>9</v>
      </c>
      <c r="W1520" t="s">
        <v>3</v>
      </c>
    </row>
    <row r="1521" spans="1:23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9</v>
      </c>
      <c r="K1521" t="s">
        <v>3</v>
      </c>
      <c r="M1521" t="s">
        <v>9</v>
      </c>
      <c r="O1521" t="s">
        <v>3</v>
      </c>
      <c r="Q1521" t="s">
        <v>9</v>
      </c>
      <c r="S1521" t="s">
        <v>3</v>
      </c>
      <c r="U1521" t="s">
        <v>9</v>
      </c>
      <c r="W1521" t="s">
        <v>3</v>
      </c>
    </row>
    <row r="1522" spans="1:23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9</v>
      </c>
      <c r="K1522" t="s">
        <v>3</v>
      </c>
      <c r="M1522" t="s">
        <v>9</v>
      </c>
      <c r="O1522" t="s">
        <v>3</v>
      </c>
      <c r="Q1522" t="s">
        <v>9</v>
      </c>
      <c r="S1522" t="s">
        <v>3</v>
      </c>
      <c r="U1522" t="s">
        <v>9</v>
      </c>
      <c r="W1522" t="s">
        <v>3</v>
      </c>
    </row>
    <row r="1523" spans="1:23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9</v>
      </c>
      <c r="K1523" t="s">
        <v>3</v>
      </c>
      <c r="M1523" t="s">
        <v>9</v>
      </c>
      <c r="O1523" t="s">
        <v>3</v>
      </c>
      <c r="Q1523" t="s">
        <v>9</v>
      </c>
      <c r="S1523" t="s">
        <v>3</v>
      </c>
      <c r="U1523" t="s">
        <v>9</v>
      </c>
      <c r="W1523" t="s">
        <v>3</v>
      </c>
    </row>
    <row r="1524" spans="1:23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9</v>
      </c>
      <c r="K1524" t="s">
        <v>3</v>
      </c>
      <c r="M1524" t="s">
        <v>9</v>
      </c>
      <c r="O1524" t="s">
        <v>3</v>
      </c>
      <c r="Q1524" t="s">
        <v>9</v>
      </c>
      <c r="S1524" t="s">
        <v>3</v>
      </c>
      <c r="U1524" t="s">
        <v>9</v>
      </c>
      <c r="W1524" t="s">
        <v>3</v>
      </c>
    </row>
    <row r="1525" spans="1:23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9</v>
      </c>
      <c r="K1525" t="s">
        <v>3</v>
      </c>
      <c r="M1525" t="s">
        <v>9</v>
      </c>
      <c r="O1525" t="s">
        <v>3</v>
      </c>
      <c r="Q1525" t="s">
        <v>9</v>
      </c>
      <c r="S1525" t="s">
        <v>3</v>
      </c>
      <c r="U1525" t="s">
        <v>9</v>
      </c>
      <c r="W1525" t="s">
        <v>3</v>
      </c>
    </row>
    <row r="1526" spans="1:23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9</v>
      </c>
      <c r="K1526" t="s">
        <v>3</v>
      </c>
      <c r="M1526" t="s">
        <v>9</v>
      </c>
      <c r="O1526" t="s">
        <v>3</v>
      </c>
      <c r="Q1526" t="s">
        <v>9</v>
      </c>
      <c r="S1526" t="s">
        <v>3</v>
      </c>
      <c r="U1526" t="s">
        <v>9</v>
      </c>
      <c r="W1526" t="s">
        <v>3</v>
      </c>
    </row>
    <row r="1527" spans="1:23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9</v>
      </c>
      <c r="K1527" t="s">
        <v>3</v>
      </c>
      <c r="M1527" t="s">
        <v>9</v>
      </c>
      <c r="O1527" t="s">
        <v>3</v>
      </c>
      <c r="Q1527" t="s">
        <v>9</v>
      </c>
      <c r="S1527" t="s">
        <v>3</v>
      </c>
      <c r="U1527" t="s">
        <v>9</v>
      </c>
      <c r="W1527" t="s">
        <v>3</v>
      </c>
    </row>
    <row r="1528" spans="1:23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9</v>
      </c>
      <c r="K1528" t="s">
        <v>3</v>
      </c>
      <c r="M1528" t="s">
        <v>9</v>
      </c>
      <c r="O1528" t="s">
        <v>3</v>
      </c>
      <c r="Q1528" t="s">
        <v>9</v>
      </c>
      <c r="S1528" t="s">
        <v>3</v>
      </c>
      <c r="U1528" t="s">
        <v>9</v>
      </c>
      <c r="W1528" t="s">
        <v>3</v>
      </c>
    </row>
    <row r="1529" spans="1:23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9</v>
      </c>
      <c r="K1529" t="s">
        <v>3</v>
      </c>
      <c r="M1529" t="s">
        <v>9</v>
      </c>
      <c r="O1529" t="s">
        <v>3</v>
      </c>
      <c r="Q1529" t="s">
        <v>9</v>
      </c>
      <c r="S1529" t="s">
        <v>3</v>
      </c>
      <c r="U1529" t="s">
        <v>9</v>
      </c>
      <c r="W1529" t="s">
        <v>3</v>
      </c>
    </row>
    <row r="1530" spans="1:23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9</v>
      </c>
      <c r="K1530" t="s">
        <v>3</v>
      </c>
      <c r="M1530" t="s">
        <v>9</v>
      </c>
      <c r="O1530" t="s">
        <v>3</v>
      </c>
      <c r="Q1530" t="s">
        <v>9</v>
      </c>
      <c r="S1530" t="s">
        <v>3</v>
      </c>
      <c r="U1530" t="s">
        <v>9</v>
      </c>
      <c r="W1530" t="s">
        <v>3</v>
      </c>
    </row>
    <row r="1531" spans="1:23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9</v>
      </c>
      <c r="K1531" t="s">
        <v>3</v>
      </c>
      <c r="M1531" t="s">
        <v>9</v>
      </c>
      <c r="O1531" t="s">
        <v>3</v>
      </c>
      <c r="Q1531" t="s">
        <v>9</v>
      </c>
      <c r="S1531" t="s">
        <v>3</v>
      </c>
      <c r="U1531" t="s">
        <v>9</v>
      </c>
      <c r="W1531" t="s">
        <v>3</v>
      </c>
    </row>
    <row r="1532" spans="1:23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9</v>
      </c>
      <c r="K1532" t="s">
        <v>3</v>
      </c>
      <c r="M1532" t="s">
        <v>9</v>
      </c>
      <c r="O1532" t="s">
        <v>3</v>
      </c>
      <c r="Q1532" t="s">
        <v>9</v>
      </c>
      <c r="S1532" t="s">
        <v>3</v>
      </c>
      <c r="U1532" t="s">
        <v>9</v>
      </c>
      <c r="W1532" t="s">
        <v>3</v>
      </c>
    </row>
    <row r="1533" spans="1:23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9</v>
      </c>
      <c r="K1533" t="s">
        <v>3</v>
      </c>
      <c r="M1533" t="s">
        <v>9</v>
      </c>
      <c r="O1533" t="s">
        <v>3</v>
      </c>
      <c r="Q1533" t="s">
        <v>9</v>
      </c>
      <c r="S1533" t="s">
        <v>3</v>
      </c>
      <c r="U1533" t="s">
        <v>9</v>
      </c>
      <c r="W1533" t="s">
        <v>3</v>
      </c>
    </row>
    <row r="1534" spans="1:23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9</v>
      </c>
      <c r="K1534" t="s">
        <v>3</v>
      </c>
      <c r="M1534" t="s">
        <v>9</v>
      </c>
      <c r="O1534" t="s">
        <v>3</v>
      </c>
      <c r="Q1534" t="s">
        <v>9</v>
      </c>
      <c r="S1534" t="s">
        <v>3</v>
      </c>
      <c r="U1534" t="s">
        <v>9</v>
      </c>
      <c r="W1534" t="s">
        <v>3</v>
      </c>
    </row>
    <row r="1535" spans="1:23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9</v>
      </c>
      <c r="K1535" t="s">
        <v>3</v>
      </c>
      <c r="M1535" t="s">
        <v>9</v>
      </c>
      <c r="O1535" t="s">
        <v>3</v>
      </c>
      <c r="Q1535" t="s">
        <v>9</v>
      </c>
      <c r="S1535" t="s">
        <v>3</v>
      </c>
      <c r="U1535" t="s">
        <v>9</v>
      </c>
      <c r="W1535" t="s">
        <v>3</v>
      </c>
    </row>
    <row r="1536" spans="1:23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9</v>
      </c>
      <c r="K1536" t="s">
        <v>3</v>
      </c>
      <c r="M1536" t="s">
        <v>9</v>
      </c>
      <c r="O1536" t="s">
        <v>3</v>
      </c>
      <c r="Q1536" t="s">
        <v>9</v>
      </c>
      <c r="S1536" t="s">
        <v>3</v>
      </c>
      <c r="U1536" t="s">
        <v>9</v>
      </c>
      <c r="W1536" t="s">
        <v>3</v>
      </c>
    </row>
    <row r="1537" spans="1:23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9</v>
      </c>
      <c r="K1537" t="s">
        <v>3</v>
      </c>
      <c r="M1537" t="s">
        <v>9</v>
      </c>
      <c r="O1537" t="s">
        <v>3</v>
      </c>
      <c r="Q1537" t="s">
        <v>9</v>
      </c>
      <c r="S1537" t="s">
        <v>3</v>
      </c>
      <c r="U1537" t="s">
        <v>9</v>
      </c>
      <c r="W1537" t="s">
        <v>3</v>
      </c>
    </row>
    <row r="1538" spans="1:23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9</v>
      </c>
      <c r="K1538" t="s">
        <v>3</v>
      </c>
      <c r="M1538" t="s">
        <v>9</v>
      </c>
      <c r="O1538" t="s">
        <v>3</v>
      </c>
      <c r="Q1538" t="s">
        <v>9</v>
      </c>
      <c r="S1538" t="s">
        <v>3</v>
      </c>
      <c r="U1538" t="s">
        <v>9</v>
      </c>
      <c r="W1538" t="s">
        <v>3</v>
      </c>
    </row>
    <row r="1539" spans="1:23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9</v>
      </c>
      <c r="K1539" t="s">
        <v>3</v>
      </c>
      <c r="M1539" t="s">
        <v>9</v>
      </c>
      <c r="O1539" t="s">
        <v>3</v>
      </c>
      <c r="Q1539" t="s">
        <v>9</v>
      </c>
      <c r="S1539" t="s">
        <v>3</v>
      </c>
      <c r="U1539" t="s">
        <v>9</v>
      </c>
      <c r="W1539" t="s">
        <v>3</v>
      </c>
    </row>
    <row r="1540" spans="1:23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9</v>
      </c>
      <c r="K1540" t="s">
        <v>3</v>
      </c>
      <c r="M1540" t="s">
        <v>9</v>
      </c>
      <c r="O1540" t="s">
        <v>3</v>
      </c>
      <c r="Q1540" t="s">
        <v>9</v>
      </c>
      <c r="S1540" t="s">
        <v>3</v>
      </c>
      <c r="U1540" t="s">
        <v>9</v>
      </c>
      <c r="W1540" t="s">
        <v>3</v>
      </c>
    </row>
    <row r="1541" spans="1:23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9</v>
      </c>
      <c r="K1541" t="s">
        <v>3</v>
      </c>
      <c r="M1541" t="s">
        <v>9</v>
      </c>
      <c r="O1541" t="s">
        <v>3</v>
      </c>
      <c r="Q1541" t="s">
        <v>9</v>
      </c>
      <c r="S1541" t="s">
        <v>3</v>
      </c>
      <c r="U1541" t="s">
        <v>9</v>
      </c>
      <c r="W1541" t="s">
        <v>3</v>
      </c>
    </row>
    <row r="1542" spans="1:23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9</v>
      </c>
      <c r="K1542" t="s">
        <v>3</v>
      </c>
      <c r="M1542" t="s">
        <v>9</v>
      </c>
      <c r="O1542" t="s">
        <v>3</v>
      </c>
      <c r="Q1542" t="s">
        <v>9</v>
      </c>
      <c r="S1542" t="s">
        <v>3</v>
      </c>
      <c r="U1542" t="s">
        <v>9</v>
      </c>
      <c r="W1542" t="s">
        <v>3</v>
      </c>
    </row>
    <row r="1543" spans="1:23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9</v>
      </c>
      <c r="K1543" t="s">
        <v>3</v>
      </c>
      <c r="M1543" t="s">
        <v>9</v>
      </c>
      <c r="O1543" t="s">
        <v>3</v>
      </c>
      <c r="Q1543" t="s">
        <v>9</v>
      </c>
      <c r="S1543" t="s">
        <v>3</v>
      </c>
      <c r="U1543" t="s">
        <v>9</v>
      </c>
      <c r="W1543" t="s">
        <v>3</v>
      </c>
    </row>
    <row r="1544" spans="1:23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9</v>
      </c>
      <c r="K1544" t="s">
        <v>3</v>
      </c>
      <c r="M1544" t="s">
        <v>9</v>
      </c>
      <c r="O1544" t="s">
        <v>3</v>
      </c>
      <c r="Q1544" t="s">
        <v>9</v>
      </c>
      <c r="S1544" t="s">
        <v>3</v>
      </c>
      <c r="U1544" t="s">
        <v>9</v>
      </c>
      <c r="W1544" t="s">
        <v>3</v>
      </c>
    </row>
    <row r="1545" spans="1:23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9</v>
      </c>
      <c r="K1545" t="s">
        <v>3</v>
      </c>
      <c r="M1545" t="s">
        <v>9</v>
      </c>
      <c r="O1545" t="s">
        <v>3</v>
      </c>
      <c r="Q1545" t="s">
        <v>9</v>
      </c>
      <c r="S1545" t="s">
        <v>3</v>
      </c>
      <c r="U1545" t="s">
        <v>9</v>
      </c>
      <c r="W1545" t="s">
        <v>3</v>
      </c>
    </row>
    <row r="1546" spans="1:23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9</v>
      </c>
      <c r="K1546" t="s">
        <v>3</v>
      </c>
      <c r="M1546" t="s">
        <v>9</v>
      </c>
      <c r="O1546" t="s">
        <v>3</v>
      </c>
      <c r="Q1546" t="s">
        <v>9</v>
      </c>
      <c r="S1546" t="s">
        <v>3</v>
      </c>
      <c r="U1546" t="s">
        <v>9</v>
      </c>
      <c r="W1546" t="s">
        <v>3</v>
      </c>
    </row>
    <row r="1547" spans="1:23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9</v>
      </c>
      <c r="K1547" t="s">
        <v>3</v>
      </c>
      <c r="M1547" t="s">
        <v>9</v>
      </c>
      <c r="O1547" t="s">
        <v>3</v>
      </c>
      <c r="Q1547" t="s">
        <v>9</v>
      </c>
      <c r="S1547" t="s">
        <v>3</v>
      </c>
      <c r="U1547" t="s">
        <v>9</v>
      </c>
      <c r="W1547" t="s">
        <v>3</v>
      </c>
    </row>
    <row r="1548" spans="1:23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9</v>
      </c>
      <c r="K1548" t="s">
        <v>3</v>
      </c>
      <c r="M1548" t="s">
        <v>9</v>
      </c>
      <c r="O1548" t="s">
        <v>3</v>
      </c>
      <c r="Q1548" t="s">
        <v>9</v>
      </c>
      <c r="S1548" t="s">
        <v>3</v>
      </c>
      <c r="U1548" t="s">
        <v>9</v>
      </c>
      <c r="W1548" t="s">
        <v>3</v>
      </c>
    </row>
    <row r="1549" spans="1:23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9</v>
      </c>
      <c r="K1549" t="s">
        <v>3</v>
      </c>
      <c r="M1549" t="s">
        <v>9</v>
      </c>
      <c r="O1549" t="s">
        <v>3</v>
      </c>
      <c r="Q1549" t="s">
        <v>9</v>
      </c>
      <c r="S1549" t="s">
        <v>3</v>
      </c>
      <c r="U1549" t="s">
        <v>9</v>
      </c>
      <c r="W1549" t="s">
        <v>3</v>
      </c>
    </row>
    <row r="1550" spans="1:23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9</v>
      </c>
      <c r="K1550" t="s">
        <v>3</v>
      </c>
      <c r="M1550" t="s">
        <v>9</v>
      </c>
      <c r="O1550" t="s">
        <v>3</v>
      </c>
      <c r="Q1550" t="s">
        <v>9</v>
      </c>
      <c r="S1550" t="s">
        <v>3</v>
      </c>
      <c r="U1550" t="s">
        <v>9</v>
      </c>
      <c r="W1550" t="s">
        <v>3</v>
      </c>
    </row>
    <row r="1551" spans="1:23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9</v>
      </c>
      <c r="K1551" t="s">
        <v>3</v>
      </c>
      <c r="M1551" t="s">
        <v>9</v>
      </c>
      <c r="O1551" t="s">
        <v>3</v>
      </c>
      <c r="Q1551" t="s">
        <v>9</v>
      </c>
      <c r="S1551" t="s">
        <v>3</v>
      </c>
      <c r="U1551" t="s">
        <v>9</v>
      </c>
      <c r="W1551" t="s">
        <v>3</v>
      </c>
    </row>
    <row r="1552" spans="1:23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9</v>
      </c>
      <c r="K1552" t="s">
        <v>3</v>
      </c>
      <c r="M1552" t="s">
        <v>9</v>
      </c>
      <c r="O1552" t="s">
        <v>3</v>
      </c>
      <c r="Q1552" t="s">
        <v>9</v>
      </c>
      <c r="S1552" t="s">
        <v>3</v>
      </c>
      <c r="U1552" t="s">
        <v>9</v>
      </c>
      <c r="W1552" t="s">
        <v>3</v>
      </c>
    </row>
    <row r="1553" spans="1:23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9</v>
      </c>
      <c r="K1553" t="s">
        <v>3</v>
      </c>
      <c r="M1553" t="s">
        <v>9</v>
      </c>
      <c r="O1553" t="s">
        <v>3</v>
      </c>
      <c r="Q1553" t="s">
        <v>9</v>
      </c>
      <c r="S1553" t="s">
        <v>3</v>
      </c>
      <c r="U1553" t="s">
        <v>9</v>
      </c>
      <c r="W1553" t="s">
        <v>3</v>
      </c>
    </row>
    <row r="1554" spans="1:23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9</v>
      </c>
      <c r="K1554" t="s">
        <v>3</v>
      </c>
      <c r="M1554" t="s">
        <v>9</v>
      </c>
      <c r="O1554" t="s">
        <v>3</v>
      </c>
      <c r="Q1554" t="s">
        <v>9</v>
      </c>
      <c r="S1554" t="s">
        <v>3</v>
      </c>
      <c r="U1554" t="s">
        <v>9</v>
      </c>
      <c r="W1554" t="s">
        <v>3</v>
      </c>
    </row>
    <row r="1555" spans="1:23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9</v>
      </c>
      <c r="K1555" t="s">
        <v>3</v>
      </c>
      <c r="M1555" t="s">
        <v>9</v>
      </c>
      <c r="O1555" t="s">
        <v>3</v>
      </c>
      <c r="Q1555" t="s">
        <v>9</v>
      </c>
      <c r="S1555" t="s">
        <v>3</v>
      </c>
      <c r="U1555" t="s">
        <v>9</v>
      </c>
      <c r="W1555" t="s">
        <v>3</v>
      </c>
    </row>
    <row r="1556" spans="1:23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9</v>
      </c>
      <c r="K1556" t="s">
        <v>3</v>
      </c>
      <c r="M1556" t="s">
        <v>9</v>
      </c>
      <c r="O1556" t="s">
        <v>3</v>
      </c>
      <c r="Q1556" t="s">
        <v>9</v>
      </c>
      <c r="S1556" t="s">
        <v>3</v>
      </c>
      <c r="U1556" t="s">
        <v>9</v>
      </c>
      <c r="W1556" t="s">
        <v>3</v>
      </c>
    </row>
    <row r="1557" spans="1:23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9</v>
      </c>
      <c r="K1557" t="s">
        <v>3</v>
      </c>
      <c r="M1557" t="s">
        <v>9</v>
      </c>
      <c r="O1557" t="s">
        <v>3</v>
      </c>
      <c r="Q1557" t="s">
        <v>9</v>
      </c>
      <c r="S1557" t="s">
        <v>3</v>
      </c>
      <c r="U1557" t="s">
        <v>9</v>
      </c>
      <c r="W1557" t="s">
        <v>3</v>
      </c>
    </row>
    <row r="1558" spans="1:23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9</v>
      </c>
      <c r="K1558" t="s">
        <v>3</v>
      </c>
      <c r="M1558" t="s">
        <v>9</v>
      </c>
      <c r="O1558" t="s">
        <v>3</v>
      </c>
      <c r="Q1558" t="s">
        <v>9</v>
      </c>
      <c r="S1558" t="s">
        <v>3</v>
      </c>
      <c r="U1558" t="s">
        <v>9</v>
      </c>
      <c r="W1558" t="s">
        <v>3</v>
      </c>
    </row>
    <row r="1559" spans="1:23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9</v>
      </c>
      <c r="K1559" t="s">
        <v>3</v>
      </c>
      <c r="M1559" t="s">
        <v>9</v>
      </c>
      <c r="O1559" t="s">
        <v>3</v>
      </c>
      <c r="Q1559" t="s">
        <v>9</v>
      </c>
      <c r="S1559" t="s">
        <v>3</v>
      </c>
      <c r="U1559" t="s">
        <v>9</v>
      </c>
      <c r="W1559" t="s">
        <v>3</v>
      </c>
    </row>
    <row r="1560" spans="1:23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9</v>
      </c>
      <c r="K1560" t="s">
        <v>3</v>
      </c>
      <c r="M1560" t="s">
        <v>9</v>
      </c>
      <c r="O1560" t="s">
        <v>3</v>
      </c>
      <c r="Q1560" t="s">
        <v>9</v>
      </c>
      <c r="S1560" t="s">
        <v>3</v>
      </c>
      <c r="U1560" t="s">
        <v>9</v>
      </c>
      <c r="W1560" t="s">
        <v>3</v>
      </c>
    </row>
    <row r="1561" spans="1:23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9</v>
      </c>
      <c r="K1561" t="s">
        <v>3</v>
      </c>
      <c r="M1561" t="s">
        <v>9</v>
      </c>
      <c r="O1561" t="s">
        <v>3</v>
      </c>
      <c r="Q1561" t="s">
        <v>9</v>
      </c>
      <c r="S1561" t="s">
        <v>3</v>
      </c>
      <c r="U1561" t="s">
        <v>9</v>
      </c>
      <c r="W1561" t="s">
        <v>3</v>
      </c>
    </row>
    <row r="1562" spans="1:23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9</v>
      </c>
      <c r="K1562" t="s">
        <v>3</v>
      </c>
      <c r="M1562" t="s">
        <v>9</v>
      </c>
      <c r="O1562" t="s">
        <v>3</v>
      </c>
      <c r="Q1562" t="s">
        <v>9</v>
      </c>
      <c r="S1562" t="s">
        <v>3</v>
      </c>
      <c r="U1562" t="s">
        <v>9</v>
      </c>
      <c r="W1562" t="s">
        <v>3</v>
      </c>
    </row>
    <row r="1563" spans="1:23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9</v>
      </c>
      <c r="K1563" t="s">
        <v>3</v>
      </c>
      <c r="M1563" t="s">
        <v>9</v>
      </c>
      <c r="O1563" t="s">
        <v>3</v>
      </c>
      <c r="Q1563" t="s">
        <v>9</v>
      </c>
      <c r="S1563" t="s">
        <v>3</v>
      </c>
      <c r="U1563" t="s">
        <v>9</v>
      </c>
      <c r="W1563" t="s">
        <v>3</v>
      </c>
    </row>
    <row r="1564" spans="1:23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9</v>
      </c>
      <c r="K1564" t="s">
        <v>3</v>
      </c>
      <c r="M1564" t="s">
        <v>9</v>
      </c>
      <c r="O1564" t="s">
        <v>3</v>
      </c>
      <c r="Q1564" t="s">
        <v>9</v>
      </c>
      <c r="S1564" t="s">
        <v>3</v>
      </c>
      <c r="U1564" t="s">
        <v>9</v>
      </c>
      <c r="W1564" t="s">
        <v>3</v>
      </c>
    </row>
    <row r="1565" spans="1:23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9</v>
      </c>
      <c r="K1565" t="s">
        <v>3</v>
      </c>
      <c r="M1565" t="s">
        <v>9</v>
      </c>
      <c r="O1565" t="s">
        <v>3</v>
      </c>
      <c r="Q1565" t="s">
        <v>9</v>
      </c>
      <c r="S1565" t="s">
        <v>3</v>
      </c>
      <c r="U1565" t="s">
        <v>9</v>
      </c>
      <c r="W1565" t="s">
        <v>3</v>
      </c>
    </row>
    <row r="1566" spans="1:23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9</v>
      </c>
      <c r="K1566" t="s">
        <v>3</v>
      </c>
      <c r="M1566" t="s">
        <v>9</v>
      </c>
      <c r="O1566" t="s">
        <v>3</v>
      </c>
      <c r="Q1566" t="s">
        <v>9</v>
      </c>
      <c r="S1566" t="s">
        <v>3</v>
      </c>
      <c r="U1566" t="s">
        <v>9</v>
      </c>
      <c r="W1566" t="s">
        <v>3</v>
      </c>
    </row>
    <row r="1567" spans="1:23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9</v>
      </c>
      <c r="K1567" t="s">
        <v>3</v>
      </c>
      <c r="M1567" t="s">
        <v>9</v>
      </c>
      <c r="O1567" t="s">
        <v>3</v>
      </c>
      <c r="Q1567" t="s">
        <v>9</v>
      </c>
      <c r="S1567" t="s">
        <v>3</v>
      </c>
      <c r="U1567" t="s">
        <v>9</v>
      </c>
      <c r="W1567" t="s">
        <v>3</v>
      </c>
    </row>
    <row r="1568" spans="1:23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9</v>
      </c>
      <c r="K1568" t="s">
        <v>3</v>
      </c>
      <c r="M1568" t="s">
        <v>9</v>
      </c>
      <c r="O1568" t="s">
        <v>3</v>
      </c>
      <c r="Q1568" t="s">
        <v>9</v>
      </c>
      <c r="S1568" t="s">
        <v>3</v>
      </c>
      <c r="U1568" t="s">
        <v>9</v>
      </c>
      <c r="W1568" t="s">
        <v>3</v>
      </c>
    </row>
    <row r="1569" spans="1:23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9</v>
      </c>
      <c r="K1569" t="s">
        <v>3</v>
      </c>
      <c r="M1569" t="s">
        <v>9</v>
      </c>
      <c r="O1569" t="s">
        <v>3</v>
      </c>
      <c r="Q1569" t="s">
        <v>9</v>
      </c>
      <c r="S1569" t="s">
        <v>3</v>
      </c>
      <c r="U1569" t="s">
        <v>9</v>
      </c>
      <c r="W1569" t="s">
        <v>3</v>
      </c>
    </row>
    <row r="1570" spans="1:23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9</v>
      </c>
      <c r="K1570" t="s">
        <v>3</v>
      </c>
      <c r="M1570" t="s">
        <v>9</v>
      </c>
      <c r="O1570" t="s">
        <v>3</v>
      </c>
      <c r="Q1570" t="s">
        <v>9</v>
      </c>
      <c r="S1570" t="s">
        <v>3</v>
      </c>
      <c r="U1570" t="s">
        <v>9</v>
      </c>
      <c r="W1570" t="s">
        <v>3</v>
      </c>
    </row>
    <row r="1571" spans="1:23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9</v>
      </c>
      <c r="K1571" t="s">
        <v>3</v>
      </c>
      <c r="M1571" t="s">
        <v>9</v>
      </c>
      <c r="O1571" t="s">
        <v>3</v>
      </c>
      <c r="Q1571" t="s">
        <v>9</v>
      </c>
      <c r="S1571" t="s">
        <v>3</v>
      </c>
      <c r="U1571" t="s">
        <v>9</v>
      </c>
      <c r="W1571" t="s">
        <v>3</v>
      </c>
    </row>
    <row r="1572" spans="1:23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9</v>
      </c>
      <c r="K1572" t="s">
        <v>3</v>
      </c>
      <c r="M1572" t="s">
        <v>9</v>
      </c>
      <c r="O1572" t="s">
        <v>3</v>
      </c>
      <c r="Q1572" t="s">
        <v>9</v>
      </c>
      <c r="S1572" t="s">
        <v>3</v>
      </c>
      <c r="U1572" t="s">
        <v>9</v>
      </c>
      <c r="W1572" t="s">
        <v>3</v>
      </c>
    </row>
    <row r="1573" spans="1:23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9</v>
      </c>
      <c r="K1573" t="s">
        <v>3</v>
      </c>
      <c r="M1573" t="s">
        <v>9</v>
      </c>
      <c r="O1573" t="s">
        <v>3</v>
      </c>
      <c r="Q1573" t="s">
        <v>9</v>
      </c>
      <c r="S1573" t="s">
        <v>3</v>
      </c>
      <c r="U1573" t="s">
        <v>9</v>
      </c>
      <c r="W1573" t="s">
        <v>3</v>
      </c>
    </row>
    <row r="1574" spans="1:23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9</v>
      </c>
      <c r="K1574" t="s">
        <v>3</v>
      </c>
      <c r="M1574" t="s">
        <v>9</v>
      </c>
      <c r="O1574" t="s">
        <v>3</v>
      </c>
      <c r="Q1574" t="s">
        <v>9</v>
      </c>
      <c r="S1574" t="s">
        <v>3</v>
      </c>
      <c r="U1574" t="s">
        <v>9</v>
      </c>
      <c r="W1574" t="s">
        <v>3</v>
      </c>
    </row>
    <row r="1575" spans="1:23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9</v>
      </c>
      <c r="K1575" t="s">
        <v>3</v>
      </c>
      <c r="M1575" t="s">
        <v>9</v>
      </c>
      <c r="O1575" t="s">
        <v>3</v>
      </c>
      <c r="Q1575" t="s">
        <v>9</v>
      </c>
      <c r="S1575" t="s">
        <v>3</v>
      </c>
      <c r="U1575" t="s">
        <v>9</v>
      </c>
      <c r="W1575" t="s">
        <v>3</v>
      </c>
    </row>
    <row r="1576" spans="1:23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9</v>
      </c>
      <c r="K1576" t="s">
        <v>3</v>
      </c>
      <c r="M1576" t="s">
        <v>9</v>
      </c>
      <c r="O1576" t="s">
        <v>3</v>
      </c>
      <c r="Q1576" t="s">
        <v>9</v>
      </c>
      <c r="S1576" t="s">
        <v>3</v>
      </c>
      <c r="U1576" t="s">
        <v>9</v>
      </c>
      <c r="W1576" t="s">
        <v>3</v>
      </c>
    </row>
    <row r="1577" spans="1:23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9</v>
      </c>
      <c r="K1577" t="s">
        <v>3</v>
      </c>
      <c r="M1577" t="s">
        <v>9</v>
      </c>
      <c r="O1577" t="s">
        <v>3</v>
      </c>
      <c r="Q1577" t="s">
        <v>9</v>
      </c>
      <c r="S1577" t="s">
        <v>3</v>
      </c>
      <c r="U1577" t="s">
        <v>9</v>
      </c>
      <c r="W1577" t="s">
        <v>3</v>
      </c>
    </row>
    <row r="1578" spans="1:23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9</v>
      </c>
      <c r="K1578" t="s">
        <v>3</v>
      </c>
      <c r="M1578" t="s">
        <v>9</v>
      </c>
      <c r="O1578" t="s">
        <v>3</v>
      </c>
      <c r="Q1578" t="s">
        <v>9</v>
      </c>
      <c r="S1578" t="s">
        <v>3</v>
      </c>
      <c r="U1578" t="s">
        <v>9</v>
      </c>
      <c r="W1578" t="s">
        <v>3</v>
      </c>
    </row>
    <row r="1579" spans="1:23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9</v>
      </c>
      <c r="K1579" t="s">
        <v>3</v>
      </c>
      <c r="M1579" t="s">
        <v>9</v>
      </c>
      <c r="O1579" t="s">
        <v>3</v>
      </c>
      <c r="Q1579" t="s">
        <v>9</v>
      </c>
      <c r="S1579" t="s">
        <v>3</v>
      </c>
      <c r="U1579" t="s">
        <v>9</v>
      </c>
      <c r="W1579" t="s">
        <v>3</v>
      </c>
    </row>
    <row r="1580" spans="1:23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9</v>
      </c>
      <c r="K1580" t="s">
        <v>3</v>
      </c>
      <c r="M1580" t="s">
        <v>9</v>
      </c>
      <c r="O1580" t="s">
        <v>3</v>
      </c>
      <c r="Q1580" t="s">
        <v>9</v>
      </c>
      <c r="S1580" t="s">
        <v>3</v>
      </c>
      <c r="U1580" t="s">
        <v>9</v>
      </c>
      <c r="W1580" t="s">
        <v>3</v>
      </c>
    </row>
    <row r="1581" spans="1:23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9</v>
      </c>
      <c r="K1581" t="s">
        <v>3</v>
      </c>
      <c r="M1581" t="s">
        <v>9</v>
      </c>
      <c r="O1581" t="s">
        <v>3</v>
      </c>
      <c r="Q1581" t="s">
        <v>9</v>
      </c>
      <c r="S1581" t="s">
        <v>3</v>
      </c>
      <c r="U1581" t="s">
        <v>9</v>
      </c>
      <c r="W1581" t="s">
        <v>3</v>
      </c>
    </row>
    <row r="1582" spans="1:23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9</v>
      </c>
      <c r="K1582" t="s">
        <v>3</v>
      </c>
      <c r="M1582" t="s">
        <v>9</v>
      </c>
      <c r="O1582" t="s">
        <v>3</v>
      </c>
      <c r="Q1582" t="s">
        <v>9</v>
      </c>
      <c r="S1582" t="s">
        <v>3</v>
      </c>
      <c r="U1582" t="s">
        <v>9</v>
      </c>
      <c r="W1582" t="s">
        <v>3</v>
      </c>
    </row>
    <row r="1583" spans="1:23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9</v>
      </c>
      <c r="K1583" t="s">
        <v>3</v>
      </c>
      <c r="M1583" t="s">
        <v>9</v>
      </c>
      <c r="O1583" t="s">
        <v>3</v>
      </c>
      <c r="Q1583" t="s">
        <v>9</v>
      </c>
      <c r="S1583" t="s">
        <v>3</v>
      </c>
      <c r="U1583" t="s">
        <v>9</v>
      </c>
      <c r="W1583" t="s">
        <v>3</v>
      </c>
    </row>
    <row r="1584" spans="1:23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9</v>
      </c>
      <c r="K1584" t="s">
        <v>3</v>
      </c>
      <c r="M1584" t="s">
        <v>9</v>
      </c>
      <c r="O1584" t="s">
        <v>3</v>
      </c>
      <c r="Q1584" t="s">
        <v>9</v>
      </c>
      <c r="S1584" t="s">
        <v>3</v>
      </c>
      <c r="U1584" t="s">
        <v>9</v>
      </c>
      <c r="W1584" t="s">
        <v>3</v>
      </c>
    </row>
    <row r="1585" spans="1:23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9</v>
      </c>
      <c r="K1585" t="s">
        <v>3</v>
      </c>
      <c r="M1585" t="s">
        <v>9</v>
      </c>
      <c r="O1585" t="s">
        <v>3</v>
      </c>
      <c r="Q1585" t="s">
        <v>9</v>
      </c>
      <c r="S1585" t="s">
        <v>3</v>
      </c>
      <c r="U1585" t="s">
        <v>9</v>
      </c>
      <c r="W1585" t="s">
        <v>3</v>
      </c>
    </row>
    <row r="1586" spans="1:23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9</v>
      </c>
      <c r="K1586" t="s">
        <v>3</v>
      </c>
      <c r="M1586" t="s">
        <v>9</v>
      </c>
      <c r="O1586" t="s">
        <v>3</v>
      </c>
      <c r="Q1586" t="s">
        <v>9</v>
      </c>
      <c r="S1586" t="s">
        <v>3</v>
      </c>
      <c r="U1586" t="s">
        <v>9</v>
      </c>
      <c r="W1586" t="s">
        <v>3</v>
      </c>
    </row>
    <row r="1587" spans="1:23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9</v>
      </c>
      <c r="K1587" t="s">
        <v>3</v>
      </c>
      <c r="M1587" t="s">
        <v>9</v>
      </c>
      <c r="O1587" t="s">
        <v>3</v>
      </c>
      <c r="Q1587" t="s">
        <v>9</v>
      </c>
      <c r="S1587" t="s">
        <v>3</v>
      </c>
      <c r="U1587" t="s">
        <v>9</v>
      </c>
      <c r="W1587" t="s">
        <v>3</v>
      </c>
    </row>
    <row r="1588" spans="1:23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9</v>
      </c>
      <c r="K1588" t="s">
        <v>3</v>
      </c>
      <c r="M1588" t="s">
        <v>9</v>
      </c>
      <c r="O1588" t="s">
        <v>3</v>
      </c>
      <c r="Q1588" t="s">
        <v>9</v>
      </c>
      <c r="S1588" t="s">
        <v>3</v>
      </c>
      <c r="U1588" t="s">
        <v>9</v>
      </c>
      <c r="W1588" t="s">
        <v>3</v>
      </c>
    </row>
    <row r="1589" spans="1:23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9</v>
      </c>
      <c r="K1589" t="s">
        <v>3</v>
      </c>
      <c r="M1589" t="s">
        <v>9</v>
      </c>
      <c r="O1589" t="s">
        <v>3</v>
      </c>
      <c r="Q1589" t="s">
        <v>9</v>
      </c>
      <c r="S1589" t="s">
        <v>3</v>
      </c>
      <c r="U1589" t="s">
        <v>9</v>
      </c>
      <c r="W1589" t="s">
        <v>3</v>
      </c>
    </row>
    <row r="1590" spans="1:23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9</v>
      </c>
      <c r="K1590" t="s">
        <v>3</v>
      </c>
      <c r="M1590" t="s">
        <v>9</v>
      </c>
      <c r="O1590" t="s">
        <v>3</v>
      </c>
      <c r="Q1590" t="s">
        <v>9</v>
      </c>
      <c r="S1590" t="s">
        <v>3</v>
      </c>
      <c r="U1590" t="s">
        <v>9</v>
      </c>
      <c r="W1590" t="s">
        <v>3</v>
      </c>
    </row>
    <row r="1591" spans="1:23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9</v>
      </c>
      <c r="K1591" t="s">
        <v>3</v>
      </c>
      <c r="M1591" t="s">
        <v>9</v>
      </c>
      <c r="O1591" t="s">
        <v>3</v>
      </c>
      <c r="Q1591" t="s">
        <v>9</v>
      </c>
      <c r="S1591" t="s">
        <v>3</v>
      </c>
      <c r="U1591" t="s">
        <v>9</v>
      </c>
      <c r="W1591" t="s">
        <v>3</v>
      </c>
    </row>
    <row r="1592" spans="1:23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9</v>
      </c>
      <c r="K1592" t="s">
        <v>3</v>
      </c>
      <c r="M1592" t="s">
        <v>9</v>
      </c>
      <c r="O1592" t="s">
        <v>3</v>
      </c>
      <c r="Q1592" t="s">
        <v>9</v>
      </c>
      <c r="S1592" t="s">
        <v>3</v>
      </c>
      <c r="U1592" t="s">
        <v>9</v>
      </c>
      <c r="W1592" t="s">
        <v>3</v>
      </c>
    </row>
    <row r="1593" spans="1:23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9</v>
      </c>
      <c r="K1593" t="s">
        <v>3</v>
      </c>
      <c r="M1593" t="s">
        <v>9</v>
      </c>
      <c r="O1593" t="s">
        <v>3</v>
      </c>
      <c r="Q1593" t="s">
        <v>9</v>
      </c>
      <c r="S1593" t="s">
        <v>3</v>
      </c>
      <c r="U1593" t="s">
        <v>9</v>
      </c>
      <c r="W1593" t="s">
        <v>3</v>
      </c>
    </row>
    <row r="1594" spans="1:23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9</v>
      </c>
      <c r="K1594" t="s">
        <v>3</v>
      </c>
      <c r="M1594" t="s">
        <v>9</v>
      </c>
      <c r="O1594" t="s">
        <v>3</v>
      </c>
      <c r="Q1594" t="s">
        <v>9</v>
      </c>
      <c r="S1594" t="s">
        <v>3</v>
      </c>
      <c r="U1594" t="s">
        <v>9</v>
      </c>
      <c r="W1594" t="s">
        <v>3</v>
      </c>
    </row>
    <row r="1595" spans="1:23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9</v>
      </c>
      <c r="K1595" t="s">
        <v>3</v>
      </c>
      <c r="M1595" t="s">
        <v>9</v>
      </c>
      <c r="O1595" t="s">
        <v>3</v>
      </c>
      <c r="Q1595" t="s">
        <v>9</v>
      </c>
      <c r="S1595" t="s">
        <v>3</v>
      </c>
      <c r="U1595" t="s">
        <v>9</v>
      </c>
      <c r="W1595" t="s">
        <v>3</v>
      </c>
    </row>
    <row r="1596" spans="1:23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9</v>
      </c>
      <c r="K1596" t="s">
        <v>3</v>
      </c>
      <c r="M1596" t="s">
        <v>9</v>
      </c>
      <c r="O1596" t="s">
        <v>3</v>
      </c>
      <c r="Q1596" t="s">
        <v>9</v>
      </c>
      <c r="S1596" t="s">
        <v>3</v>
      </c>
      <c r="U1596" t="s">
        <v>9</v>
      </c>
      <c r="W1596" t="s">
        <v>3</v>
      </c>
    </row>
    <row r="1597" spans="1:23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9</v>
      </c>
      <c r="K1597" t="s">
        <v>3</v>
      </c>
      <c r="M1597" t="s">
        <v>9</v>
      </c>
      <c r="O1597" t="s">
        <v>3</v>
      </c>
      <c r="Q1597" t="s">
        <v>9</v>
      </c>
      <c r="S1597" t="s">
        <v>3</v>
      </c>
      <c r="U1597" t="s">
        <v>9</v>
      </c>
      <c r="W1597" t="s">
        <v>3</v>
      </c>
    </row>
    <row r="1598" spans="1:23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9</v>
      </c>
      <c r="K1598" t="s">
        <v>3</v>
      </c>
      <c r="M1598" t="s">
        <v>9</v>
      </c>
      <c r="O1598" t="s">
        <v>3</v>
      </c>
      <c r="Q1598" t="s">
        <v>9</v>
      </c>
      <c r="S1598" t="s">
        <v>3</v>
      </c>
      <c r="U1598" t="s">
        <v>9</v>
      </c>
      <c r="W1598" t="s">
        <v>3</v>
      </c>
    </row>
    <row r="1599" spans="1:23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9</v>
      </c>
      <c r="K1599" t="s">
        <v>3</v>
      </c>
      <c r="M1599" t="s">
        <v>9</v>
      </c>
      <c r="O1599" t="s">
        <v>3</v>
      </c>
      <c r="Q1599" t="s">
        <v>9</v>
      </c>
      <c r="S1599" t="s">
        <v>3</v>
      </c>
      <c r="U1599" t="s">
        <v>9</v>
      </c>
      <c r="W1599" t="s">
        <v>3</v>
      </c>
    </row>
    <row r="1600" spans="1:23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9</v>
      </c>
      <c r="K1600" t="s">
        <v>3</v>
      </c>
      <c r="M1600" t="s">
        <v>9</v>
      </c>
      <c r="O1600" t="s">
        <v>3</v>
      </c>
      <c r="Q1600" t="s">
        <v>9</v>
      </c>
      <c r="S1600" t="s">
        <v>3</v>
      </c>
      <c r="U1600" t="s">
        <v>9</v>
      </c>
      <c r="W1600" t="s">
        <v>3</v>
      </c>
    </row>
    <row r="1601" spans="1:23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9</v>
      </c>
      <c r="K1601" t="s">
        <v>3</v>
      </c>
      <c r="M1601" t="s">
        <v>9</v>
      </c>
      <c r="O1601" t="s">
        <v>3</v>
      </c>
      <c r="Q1601" t="s">
        <v>9</v>
      </c>
      <c r="S1601" t="s">
        <v>3</v>
      </c>
      <c r="U1601" t="s">
        <v>9</v>
      </c>
      <c r="W1601" t="s">
        <v>3</v>
      </c>
    </row>
    <row r="1602" spans="1:23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9</v>
      </c>
      <c r="K1602" t="s">
        <v>3</v>
      </c>
      <c r="M1602" t="s">
        <v>9</v>
      </c>
      <c r="O1602" t="s">
        <v>3</v>
      </c>
      <c r="Q1602" t="s">
        <v>9</v>
      </c>
      <c r="S1602" t="s">
        <v>3</v>
      </c>
      <c r="U1602" t="s">
        <v>9</v>
      </c>
      <c r="W1602" t="s">
        <v>3</v>
      </c>
    </row>
    <row r="1603" spans="1:23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9</v>
      </c>
      <c r="K1603" t="s">
        <v>3</v>
      </c>
      <c r="M1603" t="s">
        <v>9</v>
      </c>
      <c r="O1603" t="s">
        <v>3</v>
      </c>
      <c r="Q1603" t="s">
        <v>9</v>
      </c>
      <c r="S1603" t="s">
        <v>3</v>
      </c>
      <c r="U1603" t="s">
        <v>9</v>
      </c>
      <c r="W1603" t="s">
        <v>3</v>
      </c>
    </row>
    <row r="1604" spans="1:23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9</v>
      </c>
      <c r="K1604" t="s">
        <v>3</v>
      </c>
      <c r="M1604" t="s">
        <v>9</v>
      </c>
      <c r="O1604" t="s">
        <v>3</v>
      </c>
      <c r="Q1604" t="s">
        <v>9</v>
      </c>
      <c r="S1604" t="s">
        <v>3</v>
      </c>
      <c r="U1604" t="s">
        <v>9</v>
      </c>
      <c r="W1604" t="s">
        <v>3</v>
      </c>
    </row>
    <row r="1605" spans="1:23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9</v>
      </c>
      <c r="K1605" t="s">
        <v>3</v>
      </c>
      <c r="M1605" t="s">
        <v>9</v>
      </c>
      <c r="O1605" t="s">
        <v>3</v>
      </c>
      <c r="Q1605" t="s">
        <v>9</v>
      </c>
      <c r="S1605" t="s">
        <v>3</v>
      </c>
      <c r="U1605" t="s">
        <v>9</v>
      </c>
      <c r="W1605" t="s">
        <v>3</v>
      </c>
    </row>
    <row r="1606" spans="1:23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9</v>
      </c>
      <c r="K1606" t="s">
        <v>3</v>
      </c>
      <c r="M1606" t="s">
        <v>9</v>
      </c>
      <c r="O1606" t="s">
        <v>3</v>
      </c>
      <c r="Q1606" t="s">
        <v>9</v>
      </c>
      <c r="S1606" t="s">
        <v>3</v>
      </c>
      <c r="U1606" t="s">
        <v>9</v>
      </c>
      <c r="W1606" t="s">
        <v>3</v>
      </c>
    </row>
    <row r="1607" spans="1:23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9</v>
      </c>
      <c r="K1607" t="s">
        <v>3</v>
      </c>
      <c r="M1607" t="s">
        <v>9</v>
      </c>
      <c r="O1607" t="s">
        <v>3</v>
      </c>
      <c r="Q1607" t="s">
        <v>9</v>
      </c>
      <c r="S1607" t="s">
        <v>3</v>
      </c>
      <c r="U1607" t="s">
        <v>9</v>
      </c>
      <c r="W1607" t="s">
        <v>3</v>
      </c>
    </row>
    <row r="1608" spans="1:23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9</v>
      </c>
      <c r="K1608" t="s">
        <v>3</v>
      </c>
      <c r="M1608" t="s">
        <v>9</v>
      </c>
      <c r="O1608" t="s">
        <v>3</v>
      </c>
      <c r="Q1608" t="s">
        <v>9</v>
      </c>
      <c r="S1608" t="s">
        <v>3</v>
      </c>
      <c r="U1608" t="s">
        <v>9</v>
      </c>
      <c r="W1608" t="s">
        <v>3</v>
      </c>
    </row>
    <row r="1609" spans="1:23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9</v>
      </c>
      <c r="K1609" t="s">
        <v>3</v>
      </c>
      <c r="M1609" t="s">
        <v>9</v>
      </c>
      <c r="O1609" t="s">
        <v>3</v>
      </c>
      <c r="Q1609" t="s">
        <v>9</v>
      </c>
      <c r="S1609" t="s">
        <v>3</v>
      </c>
      <c r="U1609" t="s">
        <v>9</v>
      </c>
      <c r="W1609" t="s">
        <v>3</v>
      </c>
    </row>
    <row r="1610" spans="1:23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9</v>
      </c>
      <c r="K1610" t="s">
        <v>3</v>
      </c>
      <c r="M1610" t="s">
        <v>9</v>
      </c>
      <c r="O1610" t="s">
        <v>3</v>
      </c>
      <c r="Q1610" t="s">
        <v>9</v>
      </c>
      <c r="S1610" t="s">
        <v>3</v>
      </c>
      <c r="U1610" t="s">
        <v>9</v>
      </c>
      <c r="W1610" t="s">
        <v>3</v>
      </c>
    </row>
    <row r="1611" spans="1:23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9</v>
      </c>
      <c r="K1611" t="s">
        <v>3</v>
      </c>
      <c r="M1611" t="s">
        <v>9</v>
      </c>
      <c r="O1611" t="s">
        <v>3</v>
      </c>
      <c r="Q1611" t="s">
        <v>9</v>
      </c>
      <c r="S1611" t="s">
        <v>3</v>
      </c>
      <c r="U1611" t="s">
        <v>9</v>
      </c>
      <c r="W1611" t="s">
        <v>3</v>
      </c>
    </row>
    <row r="1612" spans="1:23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9</v>
      </c>
      <c r="K1612" t="s">
        <v>3</v>
      </c>
      <c r="M1612" t="s">
        <v>9</v>
      </c>
      <c r="O1612" t="s">
        <v>3</v>
      </c>
      <c r="Q1612" t="s">
        <v>9</v>
      </c>
      <c r="S1612" t="s">
        <v>3</v>
      </c>
      <c r="U1612" t="s">
        <v>9</v>
      </c>
      <c r="W1612" t="s">
        <v>3</v>
      </c>
    </row>
    <row r="1613" spans="1:23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9</v>
      </c>
      <c r="K1613" t="s">
        <v>3</v>
      </c>
      <c r="M1613" t="s">
        <v>9</v>
      </c>
      <c r="O1613" t="s">
        <v>3</v>
      </c>
      <c r="Q1613" t="s">
        <v>9</v>
      </c>
      <c r="S1613" t="s">
        <v>3</v>
      </c>
      <c r="U1613" t="s">
        <v>9</v>
      </c>
      <c r="W1613" t="s">
        <v>3</v>
      </c>
    </row>
    <row r="1614" spans="1:23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9</v>
      </c>
      <c r="K1614" t="s">
        <v>3</v>
      </c>
      <c r="M1614" t="s">
        <v>9</v>
      </c>
      <c r="O1614" t="s">
        <v>3</v>
      </c>
      <c r="Q1614" t="s">
        <v>9</v>
      </c>
      <c r="S1614" t="s">
        <v>3</v>
      </c>
      <c r="U1614" t="s">
        <v>9</v>
      </c>
      <c r="W1614" t="s">
        <v>3</v>
      </c>
    </row>
    <row r="1615" spans="1:23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9</v>
      </c>
      <c r="K1615" t="s">
        <v>3</v>
      </c>
      <c r="M1615" t="s">
        <v>9</v>
      </c>
      <c r="O1615" t="s">
        <v>3</v>
      </c>
      <c r="Q1615" t="s">
        <v>9</v>
      </c>
      <c r="S1615" t="s">
        <v>3</v>
      </c>
      <c r="U1615" t="s">
        <v>9</v>
      </c>
      <c r="W1615" t="s">
        <v>3</v>
      </c>
    </row>
    <row r="1616" spans="1:23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9</v>
      </c>
      <c r="K1616" t="s">
        <v>3</v>
      </c>
      <c r="M1616" t="s">
        <v>9</v>
      </c>
      <c r="O1616" t="s">
        <v>3</v>
      </c>
      <c r="Q1616" t="s">
        <v>9</v>
      </c>
      <c r="S1616" t="s">
        <v>3</v>
      </c>
      <c r="U1616" t="s">
        <v>9</v>
      </c>
      <c r="W1616" t="s">
        <v>3</v>
      </c>
    </row>
    <row r="1617" spans="1:23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9</v>
      </c>
      <c r="K1617" t="s">
        <v>3</v>
      </c>
      <c r="M1617" t="s">
        <v>9</v>
      </c>
      <c r="O1617" t="s">
        <v>3</v>
      </c>
      <c r="Q1617" t="s">
        <v>9</v>
      </c>
      <c r="S1617" t="s">
        <v>3</v>
      </c>
      <c r="U1617" t="s">
        <v>9</v>
      </c>
      <c r="W1617" t="s">
        <v>3</v>
      </c>
    </row>
    <row r="1618" spans="1:23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9</v>
      </c>
      <c r="K1618" t="s">
        <v>3</v>
      </c>
      <c r="M1618" t="s">
        <v>9</v>
      </c>
      <c r="O1618" t="s">
        <v>3</v>
      </c>
      <c r="Q1618" t="s">
        <v>9</v>
      </c>
      <c r="S1618" t="s">
        <v>3</v>
      </c>
      <c r="U1618" t="s">
        <v>9</v>
      </c>
      <c r="W1618" t="s">
        <v>3</v>
      </c>
    </row>
    <row r="1619" spans="1:23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9</v>
      </c>
      <c r="K1619" t="s">
        <v>3</v>
      </c>
      <c r="M1619" t="s">
        <v>9</v>
      </c>
      <c r="O1619" t="s">
        <v>3</v>
      </c>
      <c r="Q1619" t="s">
        <v>9</v>
      </c>
      <c r="S1619" t="s">
        <v>3</v>
      </c>
      <c r="U1619" t="s">
        <v>9</v>
      </c>
      <c r="W1619" t="s">
        <v>3</v>
      </c>
    </row>
    <row r="1620" spans="1:23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9</v>
      </c>
      <c r="K1620" t="s">
        <v>3</v>
      </c>
      <c r="M1620" t="s">
        <v>9</v>
      </c>
      <c r="O1620" t="s">
        <v>3</v>
      </c>
      <c r="Q1620" t="s">
        <v>9</v>
      </c>
      <c r="S1620" t="s">
        <v>3</v>
      </c>
      <c r="U1620" t="s">
        <v>9</v>
      </c>
      <c r="W1620" t="s">
        <v>3</v>
      </c>
    </row>
    <row r="1621" spans="1:23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9</v>
      </c>
      <c r="K1621" t="s">
        <v>3</v>
      </c>
      <c r="M1621" t="s">
        <v>9</v>
      </c>
      <c r="O1621" t="s">
        <v>3</v>
      </c>
      <c r="Q1621" t="s">
        <v>9</v>
      </c>
      <c r="S1621" t="s">
        <v>3</v>
      </c>
      <c r="U1621" t="s">
        <v>9</v>
      </c>
      <c r="W1621" t="s">
        <v>3</v>
      </c>
    </row>
    <row r="1622" spans="1:23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9</v>
      </c>
      <c r="K1622" t="s">
        <v>3</v>
      </c>
      <c r="M1622" t="s">
        <v>9</v>
      </c>
      <c r="O1622" t="s">
        <v>3</v>
      </c>
      <c r="Q1622" t="s">
        <v>9</v>
      </c>
      <c r="S1622" t="s">
        <v>3</v>
      </c>
      <c r="U1622" t="s">
        <v>9</v>
      </c>
      <c r="W1622" t="s">
        <v>3</v>
      </c>
    </row>
    <row r="1623" spans="1:23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9</v>
      </c>
      <c r="K1623" t="s">
        <v>3</v>
      </c>
      <c r="M1623" t="s">
        <v>9</v>
      </c>
      <c r="O1623" t="s">
        <v>3</v>
      </c>
      <c r="Q1623" t="s">
        <v>9</v>
      </c>
      <c r="S1623" t="s">
        <v>3</v>
      </c>
      <c r="U1623" t="s">
        <v>9</v>
      </c>
      <c r="W1623" t="s">
        <v>3</v>
      </c>
    </row>
    <row r="1624" spans="1:23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9</v>
      </c>
      <c r="K1624" t="s">
        <v>3</v>
      </c>
      <c r="M1624" t="s">
        <v>9</v>
      </c>
      <c r="O1624" t="s">
        <v>3</v>
      </c>
      <c r="Q1624" t="s">
        <v>9</v>
      </c>
      <c r="S1624" t="s">
        <v>3</v>
      </c>
      <c r="U1624" t="s">
        <v>9</v>
      </c>
      <c r="W1624" t="s">
        <v>3</v>
      </c>
    </row>
    <row r="1625" spans="1:23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9</v>
      </c>
      <c r="K1625" t="s">
        <v>3</v>
      </c>
      <c r="M1625" t="s">
        <v>9</v>
      </c>
      <c r="O1625" t="s">
        <v>3</v>
      </c>
      <c r="Q1625" t="s">
        <v>9</v>
      </c>
      <c r="S1625" t="s">
        <v>3</v>
      </c>
      <c r="U1625" t="s">
        <v>9</v>
      </c>
      <c r="W1625" t="s">
        <v>3</v>
      </c>
    </row>
    <row r="1626" spans="1:23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9</v>
      </c>
      <c r="K1626" t="s">
        <v>3</v>
      </c>
      <c r="M1626" t="s">
        <v>9</v>
      </c>
      <c r="O1626" t="s">
        <v>3</v>
      </c>
      <c r="Q1626" t="s">
        <v>9</v>
      </c>
      <c r="S1626" t="s">
        <v>3</v>
      </c>
      <c r="U1626" t="s">
        <v>9</v>
      </c>
      <c r="W1626" t="s">
        <v>3</v>
      </c>
    </row>
    <row r="1627" spans="1:23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9</v>
      </c>
      <c r="K1627" t="s">
        <v>3</v>
      </c>
      <c r="M1627" t="s">
        <v>9</v>
      </c>
      <c r="O1627" t="s">
        <v>3</v>
      </c>
      <c r="Q1627" t="s">
        <v>9</v>
      </c>
      <c r="S1627" t="s">
        <v>3</v>
      </c>
      <c r="U1627" t="s">
        <v>9</v>
      </c>
      <c r="W1627" t="s">
        <v>3</v>
      </c>
    </row>
    <row r="1628" spans="1:23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9</v>
      </c>
      <c r="K1628" t="s">
        <v>3</v>
      </c>
      <c r="M1628" t="s">
        <v>9</v>
      </c>
      <c r="O1628" t="s">
        <v>3</v>
      </c>
      <c r="Q1628" t="s">
        <v>9</v>
      </c>
      <c r="S1628" t="s">
        <v>3</v>
      </c>
      <c r="U1628" t="s">
        <v>9</v>
      </c>
      <c r="W1628" t="s">
        <v>3</v>
      </c>
    </row>
    <row r="1629" spans="1:23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9</v>
      </c>
      <c r="K1629" t="s">
        <v>3</v>
      </c>
      <c r="M1629" t="s">
        <v>9</v>
      </c>
      <c r="O1629" t="s">
        <v>3</v>
      </c>
      <c r="Q1629" t="s">
        <v>9</v>
      </c>
      <c r="S1629" t="s">
        <v>3</v>
      </c>
      <c r="U1629" t="s">
        <v>9</v>
      </c>
      <c r="W1629" t="s">
        <v>3</v>
      </c>
    </row>
    <row r="1630" spans="1:23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9</v>
      </c>
      <c r="K1630" t="s">
        <v>3</v>
      </c>
      <c r="M1630" t="s">
        <v>9</v>
      </c>
      <c r="O1630" t="s">
        <v>3</v>
      </c>
      <c r="Q1630" t="s">
        <v>9</v>
      </c>
      <c r="S1630" t="s">
        <v>3</v>
      </c>
      <c r="U1630" t="s">
        <v>9</v>
      </c>
      <c r="W1630" t="s">
        <v>3</v>
      </c>
    </row>
    <row r="1631" spans="1:23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9</v>
      </c>
      <c r="K1631" t="s">
        <v>3</v>
      </c>
      <c r="M1631" t="s">
        <v>9</v>
      </c>
      <c r="O1631" t="s">
        <v>3</v>
      </c>
      <c r="Q1631" t="s">
        <v>9</v>
      </c>
      <c r="S1631" t="s">
        <v>3</v>
      </c>
      <c r="U1631" t="s">
        <v>9</v>
      </c>
      <c r="W1631" t="s">
        <v>3</v>
      </c>
    </row>
    <row r="1632" spans="1:23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9</v>
      </c>
      <c r="K1632" t="s">
        <v>3</v>
      </c>
      <c r="M1632" t="s">
        <v>9</v>
      </c>
      <c r="O1632" t="s">
        <v>3</v>
      </c>
      <c r="Q1632" t="s">
        <v>9</v>
      </c>
      <c r="S1632" t="s">
        <v>3</v>
      </c>
      <c r="U1632" t="s">
        <v>9</v>
      </c>
      <c r="W1632" t="s">
        <v>3</v>
      </c>
    </row>
    <row r="1633" spans="1:23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9</v>
      </c>
      <c r="K1633" t="s">
        <v>3</v>
      </c>
      <c r="M1633" t="s">
        <v>9</v>
      </c>
      <c r="O1633" t="s">
        <v>3</v>
      </c>
      <c r="Q1633" t="s">
        <v>9</v>
      </c>
      <c r="S1633" t="s">
        <v>3</v>
      </c>
      <c r="U1633" t="s">
        <v>9</v>
      </c>
      <c r="W1633" t="s">
        <v>3</v>
      </c>
    </row>
    <row r="1634" spans="1:23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9</v>
      </c>
      <c r="K1634" t="s">
        <v>3</v>
      </c>
      <c r="M1634" t="s">
        <v>9</v>
      </c>
      <c r="O1634" t="s">
        <v>3</v>
      </c>
      <c r="Q1634" t="s">
        <v>9</v>
      </c>
      <c r="S1634" t="s">
        <v>3</v>
      </c>
      <c r="U1634" t="s">
        <v>9</v>
      </c>
      <c r="W1634" t="s">
        <v>3</v>
      </c>
    </row>
    <row r="1635" spans="1:23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9</v>
      </c>
      <c r="K1635" t="s">
        <v>3</v>
      </c>
      <c r="M1635" t="s">
        <v>9</v>
      </c>
      <c r="O1635" t="s">
        <v>3</v>
      </c>
      <c r="Q1635" t="s">
        <v>9</v>
      </c>
      <c r="S1635" t="s">
        <v>3</v>
      </c>
      <c r="U1635" t="s">
        <v>9</v>
      </c>
      <c r="W1635" t="s">
        <v>3</v>
      </c>
    </row>
    <row r="1636" spans="1:23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9</v>
      </c>
      <c r="K1636" t="s">
        <v>3</v>
      </c>
      <c r="M1636" t="s">
        <v>9</v>
      </c>
      <c r="O1636" t="s">
        <v>3</v>
      </c>
      <c r="Q1636" t="s">
        <v>9</v>
      </c>
      <c r="S1636" t="s">
        <v>3</v>
      </c>
      <c r="U1636" t="s">
        <v>9</v>
      </c>
      <c r="W1636" t="s">
        <v>3</v>
      </c>
    </row>
    <row r="1637" spans="1:23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9</v>
      </c>
      <c r="K1637" t="s">
        <v>3</v>
      </c>
      <c r="M1637" t="s">
        <v>9</v>
      </c>
      <c r="O1637" t="s">
        <v>3</v>
      </c>
      <c r="Q1637" t="s">
        <v>9</v>
      </c>
      <c r="S1637" t="s">
        <v>3</v>
      </c>
      <c r="U1637" t="s">
        <v>9</v>
      </c>
      <c r="W1637" t="s">
        <v>3</v>
      </c>
    </row>
    <row r="1638" spans="1:23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9</v>
      </c>
      <c r="K1638" t="s">
        <v>3</v>
      </c>
      <c r="M1638" t="s">
        <v>9</v>
      </c>
      <c r="O1638" t="s">
        <v>3</v>
      </c>
      <c r="Q1638" t="s">
        <v>9</v>
      </c>
      <c r="S1638" t="s">
        <v>3</v>
      </c>
      <c r="U1638" t="s">
        <v>9</v>
      </c>
      <c r="W1638" t="s">
        <v>3</v>
      </c>
    </row>
    <row r="1639" spans="1:23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9</v>
      </c>
      <c r="K1639" t="s">
        <v>3</v>
      </c>
      <c r="M1639" t="s">
        <v>9</v>
      </c>
      <c r="O1639" t="s">
        <v>3</v>
      </c>
      <c r="Q1639" t="s">
        <v>9</v>
      </c>
      <c r="S1639" t="s">
        <v>3</v>
      </c>
      <c r="U1639" t="s">
        <v>9</v>
      </c>
      <c r="W1639" t="s">
        <v>3</v>
      </c>
    </row>
    <row r="1640" spans="1:23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9</v>
      </c>
      <c r="K1640" t="s">
        <v>3</v>
      </c>
      <c r="M1640" t="s">
        <v>9</v>
      </c>
      <c r="O1640" t="s">
        <v>3</v>
      </c>
      <c r="Q1640" t="s">
        <v>9</v>
      </c>
      <c r="S1640" t="s">
        <v>3</v>
      </c>
      <c r="U1640" t="s">
        <v>9</v>
      </c>
      <c r="W1640" t="s">
        <v>3</v>
      </c>
    </row>
    <row r="1641" spans="1:23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9</v>
      </c>
      <c r="K1641" t="s">
        <v>3</v>
      </c>
      <c r="M1641" t="s">
        <v>9</v>
      </c>
      <c r="O1641" t="s">
        <v>3</v>
      </c>
      <c r="Q1641" t="s">
        <v>9</v>
      </c>
      <c r="S1641" t="s">
        <v>3</v>
      </c>
      <c r="U1641" t="s">
        <v>9</v>
      </c>
      <c r="W1641" t="s">
        <v>3</v>
      </c>
    </row>
    <row r="1642" spans="1:23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9</v>
      </c>
      <c r="K1642" t="s">
        <v>3</v>
      </c>
      <c r="M1642" t="s">
        <v>9</v>
      </c>
      <c r="O1642" t="s">
        <v>3</v>
      </c>
      <c r="Q1642" t="s">
        <v>9</v>
      </c>
      <c r="S1642" t="s">
        <v>3</v>
      </c>
      <c r="U1642" t="s">
        <v>9</v>
      </c>
      <c r="W1642" t="s">
        <v>3</v>
      </c>
    </row>
    <row r="1643" spans="1:23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9</v>
      </c>
      <c r="K1643" t="s">
        <v>3</v>
      </c>
      <c r="M1643" t="s">
        <v>9</v>
      </c>
      <c r="O1643" t="s">
        <v>3</v>
      </c>
      <c r="Q1643" t="s">
        <v>9</v>
      </c>
      <c r="S1643" t="s">
        <v>3</v>
      </c>
      <c r="U1643" t="s">
        <v>9</v>
      </c>
      <c r="W1643" t="s">
        <v>3</v>
      </c>
    </row>
    <row r="1644" spans="1:23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9</v>
      </c>
      <c r="K1644" t="s">
        <v>3</v>
      </c>
      <c r="M1644" t="s">
        <v>9</v>
      </c>
      <c r="O1644" t="s">
        <v>3</v>
      </c>
      <c r="Q1644" t="s">
        <v>9</v>
      </c>
      <c r="S1644" t="s">
        <v>3</v>
      </c>
      <c r="U1644" t="s">
        <v>9</v>
      </c>
      <c r="W1644" t="s">
        <v>3</v>
      </c>
    </row>
    <row r="1645" spans="1:23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9</v>
      </c>
      <c r="K1645" t="s">
        <v>3</v>
      </c>
      <c r="M1645" t="s">
        <v>9</v>
      </c>
      <c r="O1645" t="s">
        <v>3</v>
      </c>
      <c r="Q1645" t="s">
        <v>9</v>
      </c>
      <c r="S1645" t="s">
        <v>3</v>
      </c>
      <c r="U1645" t="s">
        <v>9</v>
      </c>
      <c r="W1645" t="s">
        <v>3</v>
      </c>
    </row>
    <row r="1646" spans="1:23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9</v>
      </c>
      <c r="K1646" t="s">
        <v>3</v>
      </c>
      <c r="M1646" t="s">
        <v>9</v>
      </c>
      <c r="O1646" t="s">
        <v>3</v>
      </c>
      <c r="Q1646" t="s">
        <v>9</v>
      </c>
      <c r="S1646" t="s">
        <v>3</v>
      </c>
      <c r="U1646" t="s">
        <v>9</v>
      </c>
      <c r="W1646" t="s">
        <v>3</v>
      </c>
    </row>
    <row r="1647" spans="1:23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9</v>
      </c>
      <c r="K1647" t="s">
        <v>3</v>
      </c>
      <c r="M1647" t="s">
        <v>9</v>
      </c>
      <c r="O1647" t="s">
        <v>3</v>
      </c>
      <c r="Q1647" t="s">
        <v>9</v>
      </c>
      <c r="S1647" t="s">
        <v>3</v>
      </c>
      <c r="U1647" t="s">
        <v>9</v>
      </c>
      <c r="W1647" t="s">
        <v>3</v>
      </c>
    </row>
    <row r="1648" spans="1:23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9</v>
      </c>
      <c r="K1648" t="s">
        <v>3</v>
      </c>
      <c r="M1648" t="s">
        <v>9</v>
      </c>
      <c r="O1648" t="s">
        <v>3</v>
      </c>
      <c r="Q1648" t="s">
        <v>9</v>
      </c>
      <c r="S1648" t="s">
        <v>3</v>
      </c>
      <c r="U1648" t="s">
        <v>9</v>
      </c>
      <c r="W1648" t="s">
        <v>3</v>
      </c>
    </row>
    <row r="1649" spans="1:23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9</v>
      </c>
      <c r="K1649" t="s">
        <v>3</v>
      </c>
      <c r="M1649" t="s">
        <v>9</v>
      </c>
      <c r="O1649" t="s">
        <v>3</v>
      </c>
      <c r="Q1649" t="s">
        <v>9</v>
      </c>
      <c r="S1649" t="s">
        <v>3</v>
      </c>
      <c r="U1649" t="s">
        <v>9</v>
      </c>
      <c r="W1649" t="s">
        <v>3</v>
      </c>
    </row>
    <row r="1650" spans="1:23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9</v>
      </c>
      <c r="K1650" t="s">
        <v>3</v>
      </c>
      <c r="M1650" t="s">
        <v>9</v>
      </c>
      <c r="O1650" t="s">
        <v>3</v>
      </c>
      <c r="Q1650" t="s">
        <v>9</v>
      </c>
      <c r="S1650" t="s">
        <v>3</v>
      </c>
      <c r="U1650" t="s">
        <v>9</v>
      </c>
      <c r="W1650" t="s">
        <v>3</v>
      </c>
    </row>
    <row r="1651" spans="1:23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9</v>
      </c>
      <c r="K1651" t="s">
        <v>3</v>
      </c>
      <c r="M1651" t="s">
        <v>9</v>
      </c>
      <c r="O1651" t="s">
        <v>3</v>
      </c>
      <c r="Q1651" t="s">
        <v>9</v>
      </c>
      <c r="S1651" t="s">
        <v>3</v>
      </c>
      <c r="U1651" t="s">
        <v>9</v>
      </c>
      <c r="W1651" t="s">
        <v>3</v>
      </c>
    </row>
    <row r="1652" spans="1:23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9</v>
      </c>
      <c r="K1652" t="s">
        <v>3</v>
      </c>
      <c r="M1652" t="s">
        <v>9</v>
      </c>
      <c r="O1652" t="s">
        <v>3</v>
      </c>
      <c r="Q1652" t="s">
        <v>9</v>
      </c>
      <c r="S1652" t="s">
        <v>3</v>
      </c>
      <c r="U1652" t="s">
        <v>9</v>
      </c>
      <c r="W1652" t="s">
        <v>3</v>
      </c>
    </row>
    <row r="1653" spans="1:23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9</v>
      </c>
      <c r="K1653" t="s">
        <v>3</v>
      </c>
      <c r="M1653" t="s">
        <v>9</v>
      </c>
      <c r="O1653" t="s">
        <v>3</v>
      </c>
      <c r="Q1653" t="s">
        <v>9</v>
      </c>
      <c r="S1653" t="s">
        <v>3</v>
      </c>
      <c r="U1653" t="s">
        <v>9</v>
      </c>
      <c r="W1653" t="s">
        <v>3</v>
      </c>
    </row>
    <row r="1654" spans="1:23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9</v>
      </c>
      <c r="K1654" t="s">
        <v>3</v>
      </c>
      <c r="M1654" t="s">
        <v>9</v>
      </c>
      <c r="O1654" t="s">
        <v>3</v>
      </c>
      <c r="Q1654" t="s">
        <v>9</v>
      </c>
      <c r="S1654" t="s">
        <v>3</v>
      </c>
      <c r="U1654" t="s">
        <v>9</v>
      </c>
      <c r="W1654" t="s">
        <v>3</v>
      </c>
    </row>
    <row r="1655" spans="1:23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9</v>
      </c>
      <c r="K1655" t="s">
        <v>3</v>
      </c>
      <c r="M1655" t="s">
        <v>9</v>
      </c>
      <c r="O1655" t="s">
        <v>3</v>
      </c>
      <c r="Q1655" t="s">
        <v>9</v>
      </c>
      <c r="S1655" t="s">
        <v>3</v>
      </c>
      <c r="U1655" t="s">
        <v>9</v>
      </c>
      <c r="W1655" t="s">
        <v>3</v>
      </c>
    </row>
  </sheetData>
  <sortState ref="A2:Y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1655"/>
  <sheetViews>
    <sheetView zoomScale="70" zoomScaleNormal="70" workbookViewId="0">
      <pane ySplit="1" topLeftCell="A45" activePane="bottomLeft" state="frozen"/>
      <selection pane="bottomLeft" activeCell="F86" sqref="F86"/>
    </sheetView>
  </sheetViews>
  <sheetFormatPr defaultRowHeight="13.5"/>
  <cols>
    <col min="1" max="1" width="2" style="8" customWidth="1"/>
    <col min="2" max="2" width="8.375" style="9" customWidth="1"/>
    <col min="3" max="3" width="2" style="8" customWidth="1"/>
    <col min="4" max="4" width="9" style="8"/>
    <col min="5" max="5" width="2" style="8" customWidth="1"/>
    <col min="6" max="6" width="94.625" style="8" bestFit="1" customWidth="1"/>
    <col min="7" max="7" width="2" style="8" bestFit="1" customWidth="1"/>
    <col min="8" max="8" width="63.75" style="8" customWidth="1"/>
    <col min="9" max="9" width="2" style="8" bestFit="1" customWidth="1"/>
    <col min="10" max="10" width="54.75" style="17" customWidth="1"/>
    <col min="11" max="11" width="2" style="8" bestFit="1" customWidth="1"/>
    <col min="12" max="16384" width="9" style="8"/>
  </cols>
  <sheetData>
    <row r="1" spans="1:11">
      <c r="A1" s="8" t="s">
        <v>3</v>
      </c>
      <c r="B1" s="20" t="s">
        <v>1</v>
      </c>
      <c r="C1" s="8" t="s">
        <v>3</v>
      </c>
      <c r="D1" s="8" t="s">
        <v>43</v>
      </c>
      <c r="E1" s="8" t="s">
        <v>3</v>
      </c>
      <c r="F1" s="15" t="s">
        <v>0</v>
      </c>
      <c r="G1" s="8" t="s">
        <v>3</v>
      </c>
      <c r="H1" s="15" t="s">
        <v>14</v>
      </c>
      <c r="I1" s="8" t="s">
        <v>3</v>
      </c>
      <c r="J1" s="16" t="s">
        <v>15</v>
      </c>
      <c r="K1" s="8" t="s">
        <v>3</v>
      </c>
    </row>
    <row r="2" spans="1:11">
      <c r="A2" s="8" t="s">
        <v>3</v>
      </c>
      <c r="B2" s="9" t="e">
        <f t="shared" ref="B2:B65" si="0">CODE(F2)</f>
        <v>#VALUE!</v>
      </c>
      <c r="C2" s="8" t="s">
        <v>3</v>
      </c>
      <c r="E2" s="8" t="s">
        <v>3</v>
      </c>
      <c r="G2" s="8" t="s">
        <v>3</v>
      </c>
      <c r="I2" s="8" t="s">
        <v>3</v>
      </c>
      <c r="K2" s="8" t="s">
        <v>3</v>
      </c>
    </row>
    <row r="3" spans="1:11">
      <c r="A3" s="8" t="s">
        <v>3</v>
      </c>
      <c r="B3" s="9" t="e">
        <f t="shared" si="0"/>
        <v>#VALUE!</v>
      </c>
      <c r="C3" s="8" t="s">
        <v>3</v>
      </c>
      <c r="E3" s="8" t="s">
        <v>3</v>
      </c>
      <c r="G3" s="8" t="s">
        <v>3</v>
      </c>
      <c r="I3" s="8" t="s">
        <v>3</v>
      </c>
      <c r="K3" s="8" t="s">
        <v>3</v>
      </c>
    </row>
    <row r="4" spans="1:11">
      <c r="A4" s="8" t="s">
        <v>3</v>
      </c>
      <c r="B4" s="9" t="e">
        <f t="shared" si="0"/>
        <v>#VALUE!</v>
      </c>
      <c r="C4" s="8" t="s">
        <v>3</v>
      </c>
      <c r="E4" s="8" t="s">
        <v>3</v>
      </c>
      <c r="G4" s="8" t="s">
        <v>3</v>
      </c>
      <c r="I4" s="8" t="s">
        <v>3</v>
      </c>
      <c r="K4" s="8" t="s">
        <v>3</v>
      </c>
    </row>
    <row r="5" spans="1:11">
      <c r="A5" s="8" t="s">
        <v>3</v>
      </c>
      <c r="B5" s="9" t="e">
        <f t="shared" si="0"/>
        <v>#VALUE!</v>
      </c>
      <c r="C5" s="8" t="s">
        <v>3</v>
      </c>
      <c r="E5" s="8" t="s">
        <v>3</v>
      </c>
      <c r="G5" s="8" t="s">
        <v>3</v>
      </c>
      <c r="I5" s="8" t="s">
        <v>3</v>
      </c>
      <c r="K5" s="8" t="s">
        <v>3</v>
      </c>
    </row>
    <row r="6" spans="1:11">
      <c r="A6" s="8" t="s">
        <v>3</v>
      </c>
      <c r="B6" s="9" t="e">
        <f t="shared" si="0"/>
        <v>#VALUE!</v>
      </c>
      <c r="C6" s="8" t="s">
        <v>3</v>
      </c>
      <c r="E6" s="8" t="s">
        <v>3</v>
      </c>
      <c r="G6" s="8" t="s">
        <v>3</v>
      </c>
      <c r="I6" s="8" t="s">
        <v>3</v>
      </c>
      <c r="K6" s="8" t="s">
        <v>3</v>
      </c>
    </row>
    <row r="7" spans="1:11">
      <c r="A7" s="8" t="s">
        <v>3</v>
      </c>
      <c r="B7" s="9" t="e">
        <f t="shared" si="0"/>
        <v>#VALUE!</v>
      </c>
      <c r="C7" s="8" t="s">
        <v>3</v>
      </c>
      <c r="E7" s="8" t="s">
        <v>3</v>
      </c>
      <c r="G7" s="8" t="s">
        <v>3</v>
      </c>
      <c r="I7" s="8" t="s">
        <v>3</v>
      </c>
      <c r="K7" s="8" t="s">
        <v>3</v>
      </c>
    </row>
    <row r="8" spans="1:11">
      <c r="A8" s="8" t="s">
        <v>3</v>
      </c>
      <c r="B8" s="9" t="e">
        <f t="shared" si="0"/>
        <v>#VALUE!</v>
      </c>
      <c r="C8" s="8" t="s">
        <v>3</v>
      </c>
      <c r="E8" s="8" t="s">
        <v>3</v>
      </c>
      <c r="G8" s="8" t="s">
        <v>3</v>
      </c>
      <c r="I8" s="8" t="s">
        <v>3</v>
      </c>
      <c r="K8" s="8" t="s">
        <v>3</v>
      </c>
    </row>
    <row r="9" spans="1:11">
      <c r="A9" s="8" t="s">
        <v>3</v>
      </c>
      <c r="B9" s="9" t="e">
        <f t="shared" si="0"/>
        <v>#VALUE!</v>
      </c>
      <c r="C9" s="8" t="s">
        <v>3</v>
      </c>
      <c r="E9" s="8" t="s">
        <v>3</v>
      </c>
      <c r="G9" s="8" t="s">
        <v>3</v>
      </c>
      <c r="I9" s="8" t="s">
        <v>3</v>
      </c>
      <c r="K9" s="8" t="s">
        <v>3</v>
      </c>
    </row>
    <row r="10" spans="1:11">
      <c r="A10" s="8" t="s">
        <v>3</v>
      </c>
      <c r="B10" s="9" t="e">
        <f t="shared" si="0"/>
        <v>#VALUE!</v>
      </c>
      <c r="C10" s="8" t="s">
        <v>3</v>
      </c>
      <c r="E10" s="8" t="s">
        <v>3</v>
      </c>
      <c r="G10" s="8" t="s">
        <v>3</v>
      </c>
      <c r="I10" s="8" t="s">
        <v>3</v>
      </c>
      <c r="K10" s="8" t="s">
        <v>3</v>
      </c>
    </row>
    <row r="11" spans="1:11">
      <c r="A11" s="8" t="s">
        <v>3</v>
      </c>
      <c r="B11" s="9" t="e">
        <f t="shared" si="0"/>
        <v>#VALUE!</v>
      </c>
      <c r="C11" s="8" t="s">
        <v>3</v>
      </c>
      <c r="E11" s="8" t="s">
        <v>3</v>
      </c>
      <c r="G11" s="8" t="s">
        <v>3</v>
      </c>
      <c r="I11" s="8" t="s">
        <v>3</v>
      </c>
      <c r="K11" s="8" t="s">
        <v>3</v>
      </c>
    </row>
    <row r="12" spans="1:11">
      <c r="A12" s="8" t="s">
        <v>3</v>
      </c>
      <c r="B12" s="9" t="e">
        <f t="shared" si="0"/>
        <v>#VALUE!</v>
      </c>
      <c r="C12" s="8" t="s">
        <v>3</v>
      </c>
      <c r="E12" s="8" t="s">
        <v>3</v>
      </c>
      <c r="G12" s="8" t="s">
        <v>3</v>
      </c>
      <c r="I12" s="8" t="s">
        <v>3</v>
      </c>
      <c r="K12" s="8" t="s">
        <v>3</v>
      </c>
    </row>
    <row r="13" spans="1:11">
      <c r="A13" s="8" t="s">
        <v>3</v>
      </c>
      <c r="B13" s="9" t="e">
        <f t="shared" si="0"/>
        <v>#VALUE!</v>
      </c>
      <c r="C13" s="8" t="s">
        <v>3</v>
      </c>
      <c r="E13" s="8" t="s">
        <v>3</v>
      </c>
      <c r="G13" s="8" t="s">
        <v>3</v>
      </c>
      <c r="I13" s="8" t="s">
        <v>3</v>
      </c>
      <c r="K13" s="8" t="s">
        <v>3</v>
      </c>
    </row>
    <row r="14" spans="1:11">
      <c r="A14" s="8" t="s">
        <v>3</v>
      </c>
      <c r="B14" s="9" t="e">
        <f t="shared" si="0"/>
        <v>#VALUE!</v>
      </c>
      <c r="C14" s="8" t="s">
        <v>3</v>
      </c>
      <c r="E14" s="8" t="s">
        <v>3</v>
      </c>
      <c r="G14" s="8" t="s">
        <v>3</v>
      </c>
      <c r="I14" s="8" t="s">
        <v>3</v>
      </c>
      <c r="K14" s="8" t="s">
        <v>3</v>
      </c>
    </row>
    <row r="15" spans="1:11">
      <c r="A15" s="8" t="s">
        <v>3</v>
      </c>
      <c r="B15" s="9" t="e">
        <f t="shared" si="0"/>
        <v>#VALUE!</v>
      </c>
      <c r="C15" s="8" t="s">
        <v>3</v>
      </c>
      <c r="E15" s="8" t="s">
        <v>3</v>
      </c>
      <c r="G15" s="8" t="s">
        <v>3</v>
      </c>
      <c r="I15" s="8" t="s">
        <v>3</v>
      </c>
      <c r="K15" s="8" t="s">
        <v>3</v>
      </c>
    </row>
    <row r="16" spans="1:11">
      <c r="A16" s="8" t="s">
        <v>3</v>
      </c>
      <c r="B16" s="9" t="e">
        <f t="shared" si="0"/>
        <v>#VALUE!</v>
      </c>
      <c r="C16" s="8" t="s">
        <v>3</v>
      </c>
      <c r="E16" s="8" t="s">
        <v>3</v>
      </c>
      <c r="G16" s="8" t="s">
        <v>3</v>
      </c>
      <c r="I16" s="8" t="s">
        <v>3</v>
      </c>
      <c r="K16" s="8" t="s">
        <v>3</v>
      </c>
    </row>
    <row r="17" spans="1:11">
      <c r="A17" s="8" t="s">
        <v>3</v>
      </c>
      <c r="B17" s="9" t="e">
        <f t="shared" si="0"/>
        <v>#VALUE!</v>
      </c>
      <c r="C17" s="8" t="s">
        <v>3</v>
      </c>
      <c r="E17" s="8" t="s">
        <v>3</v>
      </c>
      <c r="G17" s="8" t="s">
        <v>3</v>
      </c>
      <c r="I17" s="8" t="s">
        <v>3</v>
      </c>
      <c r="K17" s="8" t="s">
        <v>3</v>
      </c>
    </row>
    <row r="18" spans="1:11">
      <c r="A18" s="8" t="s">
        <v>3</v>
      </c>
      <c r="B18" s="9" t="e">
        <f t="shared" si="0"/>
        <v>#VALUE!</v>
      </c>
      <c r="C18" s="8" t="s">
        <v>3</v>
      </c>
      <c r="E18" s="8" t="s">
        <v>3</v>
      </c>
      <c r="G18" s="8" t="s">
        <v>3</v>
      </c>
      <c r="I18" s="8" t="s">
        <v>3</v>
      </c>
      <c r="K18" s="8" t="s">
        <v>3</v>
      </c>
    </row>
    <row r="19" spans="1:11">
      <c r="A19" s="8" t="s">
        <v>3</v>
      </c>
      <c r="B19" s="9" t="e">
        <f t="shared" si="0"/>
        <v>#VALUE!</v>
      </c>
      <c r="C19" s="8" t="s">
        <v>3</v>
      </c>
      <c r="E19" s="8" t="s">
        <v>3</v>
      </c>
      <c r="G19" s="8" t="s">
        <v>3</v>
      </c>
      <c r="I19" s="8" t="s">
        <v>3</v>
      </c>
      <c r="K19" s="8" t="s">
        <v>3</v>
      </c>
    </row>
    <row r="20" spans="1:11">
      <c r="A20" s="8" t="s">
        <v>3</v>
      </c>
      <c r="B20" s="9" t="e">
        <f t="shared" si="0"/>
        <v>#VALUE!</v>
      </c>
      <c r="C20" s="8" t="s">
        <v>3</v>
      </c>
      <c r="E20" s="8" t="s">
        <v>3</v>
      </c>
      <c r="G20" s="8" t="s">
        <v>3</v>
      </c>
      <c r="I20" s="8" t="s">
        <v>3</v>
      </c>
      <c r="K20" s="8" t="s">
        <v>3</v>
      </c>
    </row>
    <row r="21" spans="1:11">
      <c r="A21" s="8" t="s">
        <v>3</v>
      </c>
      <c r="B21" s="9" t="e">
        <f t="shared" si="0"/>
        <v>#VALUE!</v>
      </c>
      <c r="C21" s="8" t="s">
        <v>3</v>
      </c>
      <c r="E21" s="8" t="s">
        <v>3</v>
      </c>
      <c r="G21" s="8" t="s">
        <v>3</v>
      </c>
      <c r="I21" s="8" t="s">
        <v>3</v>
      </c>
      <c r="K21" s="8" t="s">
        <v>3</v>
      </c>
    </row>
    <row r="22" spans="1:11">
      <c r="A22" s="8" t="s">
        <v>3</v>
      </c>
      <c r="B22" s="9" t="e">
        <f t="shared" si="0"/>
        <v>#VALUE!</v>
      </c>
      <c r="C22" s="8" t="s">
        <v>3</v>
      </c>
      <c r="E22" s="8" t="s">
        <v>3</v>
      </c>
      <c r="G22" s="8" t="s">
        <v>3</v>
      </c>
      <c r="I22" s="8" t="s">
        <v>3</v>
      </c>
      <c r="K22" s="8" t="s">
        <v>3</v>
      </c>
    </row>
    <row r="23" spans="1:11">
      <c r="A23" s="8" t="s">
        <v>3</v>
      </c>
      <c r="B23" s="9" t="e">
        <f t="shared" si="0"/>
        <v>#VALUE!</v>
      </c>
      <c r="C23" s="8" t="s">
        <v>3</v>
      </c>
      <c r="E23" s="8" t="s">
        <v>3</v>
      </c>
      <c r="G23" s="8" t="s">
        <v>3</v>
      </c>
      <c r="I23" s="8" t="s">
        <v>3</v>
      </c>
      <c r="K23" s="8" t="s">
        <v>3</v>
      </c>
    </row>
    <row r="24" spans="1:11">
      <c r="A24" s="8" t="s">
        <v>3</v>
      </c>
      <c r="B24" s="9" t="e">
        <f t="shared" si="0"/>
        <v>#VALUE!</v>
      </c>
      <c r="C24" s="8" t="s">
        <v>3</v>
      </c>
      <c r="E24" s="8" t="s">
        <v>3</v>
      </c>
      <c r="G24" s="8" t="s">
        <v>3</v>
      </c>
      <c r="I24" s="8" t="s">
        <v>3</v>
      </c>
      <c r="K24" s="8" t="s">
        <v>3</v>
      </c>
    </row>
    <row r="25" spans="1:11">
      <c r="A25" s="8" t="s">
        <v>3</v>
      </c>
      <c r="B25" s="9" t="e">
        <f t="shared" si="0"/>
        <v>#VALUE!</v>
      </c>
      <c r="C25" s="8" t="s">
        <v>3</v>
      </c>
      <c r="E25" s="8" t="s">
        <v>3</v>
      </c>
      <c r="G25" s="8" t="s">
        <v>3</v>
      </c>
      <c r="I25" s="8" t="s">
        <v>3</v>
      </c>
      <c r="K25" s="8" t="s">
        <v>3</v>
      </c>
    </row>
    <row r="26" spans="1:11">
      <c r="A26" s="8" t="s">
        <v>3</v>
      </c>
      <c r="B26" s="9" t="e">
        <f t="shared" si="0"/>
        <v>#VALUE!</v>
      </c>
      <c r="C26" s="8" t="s">
        <v>3</v>
      </c>
      <c r="E26" s="8" t="s">
        <v>3</v>
      </c>
      <c r="G26" s="8" t="s">
        <v>3</v>
      </c>
      <c r="I26" s="8" t="s">
        <v>3</v>
      </c>
      <c r="K26" s="8" t="s">
        <v>3</v>
      </c>
    </row>
    <row r="27" spans="1:11">
      <c r="A27" s="8" t="s">
        <v>3</v>
      </c>
      <c r="B27" s="9" t="e">
        <f t="shared" si="0"/>
        <v>#VALUE!</v>
      </c>
      <c r="C27" s="8" t="s">
        <v>3</v>
      </c>
      <c r="E27" s="8" t="s">
        <v>3</v>
      </c>
      <c r="G27" s="8" t="s">
        <v>3</v>
      </c>
      <c r="I27" s="8" t="s">
        <v>3</v>
      </c>
      <c r="K27" s="8" t="s">
        <v>3</v>
      </c>
    </row>
    <row r="28" spans="1:11">
      <c r="A28" s="8" t="s">
        <v>3</v>
      </c>
      <c r="B28" s="9" t="e">
        <f t="shared" si="0"/>
        <v>#VALUE!</v>
      </c>
      <c r="C28" s="8" t="s">
        <v>3</v>
      </c>
      <c r="E28" s="8" t="s">
        <v>3</v>
      </c>
      <c r="G28" s="8" t="s">
        <v>3</v>
      </c>
      <c r="I28" s="8" t="s">
        <v>3</v>
      </c>
      <c r="K28" s="8" t="s">
        <v>3</v>
      </c>
    </row>
    <row r="29" spans="1:11">
      <c r="A29" s="8" t="s">
        <v>3</v>
      </c>
      <c r="B29" s="9" t="e">
        <f t="shared" si="0"/>
        <v>#VALUE!</v>
      </c>
      <c r="C29" s="8" t="s">
        <v>3</v>
      </c>
      <c r="E29" s="8" t="s">
        <v>3</v>
      </c>
      <c r="G29" s="8" t="s">
        <v>3</v>
      </c>
      <c r="I29" s="8" t="s">
        <v>3</v>
      </c>
      <c r="K29" s="8" t="s">
        <v>3</v>
      </c>
    </row>
    <row r="30" spans="1:11">
      <c r="A30" s="8" t="s">
        <v>3</v>
      </c>
      <c r="B30" s="9" t="e">
        <f t="shared" si="0"/>
        <v>#VALUE!</v>
      </c>
      <c r="C30" s="8" t="s">
        <v>3</v>
      </c>
      <c r="E30" s="8" t="s">
        <v>3</v>
      </c>
      <c r="G30" s="8" t="s">
        <v>3</v>
      </c>
      <c r="I30" s="8" t="s">
        <v>3</v>
      </c>
      <c r="K30" s="8" t="s">
        <v>3</v>
      </c>
    </row>
    <row r="31" spans="1:11">
      <c r="A31" s="8" t="s">
        <v>3</v>
      </c>
      <c r="B31" s="9" t="e">
        <f t="shared" si="0"/>
        <v>#VALUE!</v>
      </c>
      <c r="C31" s="8" t="s">
        <v>3</v>
      </c>
      <c r="E31" s="8" t="s">
        <v>3</v>
      </c>
      <c r="G31" s="8" t="s">
        <v>3</v>
      </c>
      <c r="I31" s="8" t="s">
        <v>3</v>
      </c>
      <c r="K31" s="8" t="s">
        <v>3</v>
      </c>
    </row>
    <row r="32" spans="1:11">
      <c r="A32" s="8" t="s">
        <v>3</v>
      </c>
      <c r="B32" s="9" t="e">
        <f t="shared" si="0"/>
        <v>#VALUE!</v>
      </c>
      <c r="C32" s="8" t="s">
        <v>3</v>
      </c>
      <c r="E32" s="8" t="s">
        <v>3</v>
      </c>
      <c r="G32" s="8" t="s">
        <v>3</v>
      </c>
      <c r="I32" s="8" t="s">
        <v>3</v>
      </c>
      <c r="K32" s="8" t="s">
        <v>3</v>
      </c>
    </row>
    <row r="33" spans="1:11">
      <c r="A33" s="8" t="s">
        <v>3</v>
      </c>
      <c r="B33" s="9" t="e">
        <f t="shared" si="0"/>
        <v>#VALUE!</v>
      </c>
      <c r="C33" s="8" t="s">
        <v>3</v>
      </c>
      <c r="E33" s="8" t="s">
        <v>3</v>
      </c>
      <c r="G33" s="8" t="s">
        <v>3</v>
      </c>
      <c r="I33" s="8" t="s">
        <v>3</v>
      </c>
      <c r="K33" s="8" t="s">
        <v>3</v>
      </c>
    </row>
    <row r="34" spans="1:11">
      <c r="A34" s="8" t="s">
        <v>3</v>
      </c>
      <c r="B34" s="9" t="e">
        <f t="shared" si="0"/>
        <v>#VALUE!</v>
      </c>
      <c r="C34" s="8" t="s">
        <v>3</v>
      </c>
      <c r="E34" s="8" t="s">
        <v>3</v>
      </c>
      <c r="G34" s="8" t="s">
        <v>3</v>
      </c>
      <c r="I34" s="8" t="s">
        <v>3</v>
      </c>
      <c r="K34" s="8" t="s">
        <v>3</v>
      </c>
    </row>
    <row r="35" spans="1:11">
      <c r="A35" s="8" t="s">
        <v>3</v>
      </c>
      <c r="B35" s="9" t="e">
        <f t="shared" si="0"/>
        <v>#VALUE!</v>
      </c>
      <c r="C35" s="8" t="s">
        <v>3</v>
      </c>
      <c r="E35" s="8" t="s">
        <v>3</v>
      </c>
      <c r="G35" s="8" t="s">
        <v>3</v>
      </c>
      <c r="I35" s="8" t="s">
        <v>3</v>
      </c>
      <c r="K35" s="8" t="s">
        <v>3</v>
      </c>
    </row>
    <row r="36" spans="1:11">
      <c r="A36" s="8" t="s">
        <v>3</v>
      </c>
      <c r="B36" s="9" t="e">
        <f t="shared" si="0"/>
        <v>#VALUE!</v>
      </c>
      <c r="C36" s="8" t="s">
        <v>3</v>
      </c>
      <c r="E36" s="8" t="s">
        <v>3</v>
      </c>
      <c r="G36" s="8" t="s">
        <v>3</v>
      </c>
      <c r="I36" s="8" t="s">
        <v>3</v>
      </c>
      <c r="K36" s="8" t="s">
        <v>3</v>
      </c>
    </row>
    <row r="37" spans="1:11">
      <c r="A37" s="8" t="s">
        <v>3</v>
      </c>
      <c r="B37" s="9" t="e">
        <f t="shared" si="0"/>
        <v>#VALUE!</v>
      </c>
      <c r="C37" s="8" t="s">
        <v>3</v>
      </c>
      <c r="E37" s="8" t="s">
        <v>3</v>
      </c>
      <c r="F37" s="18"/>
      <c r="G37" s="8" t="s">
        <v>3</v>
      </c>
      <c r="I37" s="8" t="s">
        <v>3</v>
      </c>
      <c r="K37" s="8" t="s">
        <v>3</v>
      </c>
    </row>
    <row r="38" spans="1:11">
      <c r="A38" s="8" t="s">
        <v>3</v>
      </c>
      <c r="B38" s="9" t="e">
        <f t="shared" si="0"/>
        <v>#VALUE!</v>
      </c>
      <c r="C38" s="8" t="s">
        <v>3</v>
      </c>
      <c r="E38" s="8" t="s">
        <v>3</v>
      </c>
      <c r="G38" s="8" t="s">
        <v>3</v>
      </c>
      <c r="I38" s="8" t="s">
        <v>3</v>
      </c>
      <c r="K38" s="8" t="s">
        <v>3</v>
      </c>
    </row>
    <row r="39" spans="1:11">
      <c r="A39" s="8" t="s">
        <v>3</v>
      </c>
      <c r="B39" s="9" t="e">
        <f t="shared" si="0"/>
        <v>#VALUE!</v>
      </c>
      <c r="C39" s="8" t="s">
        <v>3</v>
      </c>
      <c r="E39" s="8" t="s">
        <v>3</v>
      </c>
      <c r="G39" s="8" t="s">
        <v>3</v>
      </c>
      <c r="I39" s="8" t="s">
        <v>3</v>
      </c>
      <c r="K39" s="8" t="s">
        <v>3</v>
      </c>
    </row>
    <row r="40" spans="1:11">
      <c r="A40" s="8" t="s">
        <v>3</v>
      </c>
      <c r="B40" s="9" t="e">
        <f t="shared" si="0"/>
        <v>#VALUE!</v>
      </c>
      <c r="C40" s="8" t="s">
        <v>3</v>
      </c>
      <c r="E40" s="8" t="s">
        <v>3</v>
      </c>
      <c r="G40" s="8" t="s">
        <v>3</v>
      </c>
      <c r="I40" s="8" t="s">
        <v>3</v>
      </c>
      <c r="K40" s="8" t="s">
        <v>3</v>
      </c>
    </row>
    <row r="41" spans="1:11">
      <c r="A41" s="8" t="s">
        <v>3</v>
      </c>
      <c r="B41" s="9" t="e">
        <f t="shared" si="0"/>
        <v>#VALUE!</v>
      </c>
      <c r="C41" s="8" t="s">
        <v>3</v>
      </c>
      <c r="E41" s="8" t="s">
        <v>3</v>
      </c>
      <c r="G41" s="8" t="s">
        <v>3</v>
      </c>
      <c r="I41" s="8" t="s">
        <v>3</v>
      </c>
      <c r="K41" s="8" t="s">
        <v>3</v>
      </c>
    </row>
    <row r="42" spans="1:11">
      <c r="A42" s="8" t="s">
        <v>3</v>
      </c>
      <c r="B42" s="9" t="e">
        <f t="shared" si="0"/>
        <v>#VALUE!</v>
      </c>
      <c r="C42" s="8" t="s">
        <v>3</v>
      </c>
      <c r="E42" s="8" t="s">
        <v>3</v>
      </c>
      <c r="G42" s="8" t="s">
        <v>3</v>
      </c>
      <c r="I42" s="8" t="s">
        <v>3</v>
      </c>
      <c r="K42" s="8" t="s">
        <v>3</v>
      </c>
    </row>
    <row r="43" spans="1:11">
      <c r="A43" s="8" t="s">
        <v>3</v>
      </c>
      <c r="B43" s="9" t="e">
        <f t="shared" si="0"/>
        <v>#VALUE!</v>
      </c>
      <c r="C43" s="8" t="s">
        <v>3</v>
      </c>
      <c r="E43" s="8" t="s">
        <v>3</v>
      </c>
      <c r="G43" s="8" t="s">
        <v>3</v>
      </c>
      <c r="I43" s="8" t="s">
        <v>3</v>
      </c>
      <c r="K43" s="8" t="s">
        <v>3</v>
      </c>
    </row>
    <row r="44" spans="1:11">
      <c r="A44" s="8" t="s">
        <v>3</v>
      </c>
      <c r="B44" s="9" t="e">
        <f t="shared" si="0"/>
        <v>#VALUE!</v>
      </c>
      <c r="C44" s="8" t="s">
        <v>3</v>
      </c>
      <c r="E44" s="8" t="s">
        <v>3</v>
      </c>
      <c r="G44" s="8" t="s">
        <v>3</v>
      </c>
      <c r="I44" s="8" t="s">
        <v>3</v>
      </c>
      <c r="K44" s="8" t="s">
        <v>3</v>
      </c>
    </row>
    <row r="45" spans="1:11">
      <c r="A45" s="8" t="s">
        <v>3</v>
      </c>
      <c r="B45" s="9" t="e">
        <f t="shared" si="0"/>
        <v>#VALUE!</v>
      </c>
      <c r="C45" s="8" t="s">
        <v>3</v>
      </c>
      <c r="E45" s="8" t="s">
        <v>3</v>
      </c>
      <c r="G45" s="8" t="s">
        <v>3</v>
      </c>
      <c r="I45" s="8" t="s">
        <v>3</v>
      </c>
      <c r="K45" s="8" t="s">
        <v>3</v>
      </c>
    </row>
    <row r="46" spans="1:11">
      <c r="A46" s="8" t="s">
        <v>3</v>
      </c>
      <c r="B46" s="9" t="e">
        <f t="shared" si="0"/>
        <v>#VALUE!</v>
      </c>
      <c r="C46" s="8" t="s">
        <v>3</v>
      </c>
      <c r="E46" s="8" t="s">
        <v>3</v>
      </c>
      <c r="G46" s="8" t="s">
        <v>3</v>
      </c>
      <c r="I46" s="8" t="s">
        <v>3</v>
      </c>
      <c r="K46" s="8" t="s">
        <v>3</v>
      </c>
    </row>
    <row r="47" spans="1:11">
      <c r="A47" s="8" t="s">
        <v>3</v>
      </c>
      <c r="B47" s="9" t="e">
        <f t="shared" si="0"/>
        <v>#VALUE!</v>
      </c>
      <c r="C47" s="8" t="s">
        <v>3</v>
      </c>
      <c r="E47" s="8" t="s">
        <v>3</v>
      </c>
      <c r="G47" s="8" t="s">
        <v>3</v>
      </c>
      <c r="I47" s="8" t="s">
        <v>3</v>
      </c>
      <c r="K47" s="8" t="s">
        <v>3</v>
      </c>
    </row>
    <row r="48" spans="1:11">
      <c r="A48" s="8" t="s">
        <v>3</v>
      </c>
      <c r="B48" s="9" t="e">
        <f t="shared" si="0"/>
        <v>#VALUE!</v>
      </c>
      <c r="C48" s="8" t="s">
        <v>3</v>
      </c>
      <c r="E48" s="8" t="s">
        <v>3</v>
      </c>
      <c r="G48" s="8" t="s">
        <v>3</v>
      </c>
      <c r="I48" s="8" t="s">
        <v>3</v>
      </c>
      <c r="K48" s="8" t="s">
        <v>3</v>
      </c>
    </row>
    <row r="49" spans="1:11">
      <c r="A49" s="8" t="s">
        <v>3</v>
      </c>
      <c r="B49" s="9" t="e">
        <f t="shared" si="0"/>
        <v>#VALUE!</v>
      </c>
      <c r="C49" s="8" t="s">
        <v>3</v>
      </c>
      <c r="E49" s="8" t="s">
        <v>3</v>
      </c>
      <c r="G49" s="8" t="s">
        <v>3</v>
      </c>
      <c r="I49" s="8" t="s">
        <v>3</v>
      </c>
      <c r="K49" s="8" t="s">
        <v>3</v>
      </c>
    </row>
    <row r="50" spans="1:11">
      <c r="A50" s="8" t="s">
        <v>3</v>
      </c>
      <c r="B50" s="9" t="e">
        <f t="shared" si="0"/>
        <v>#VALUE!</v>
      </c>
      <c r="C50" s="8" t="s">
        <v>3</v>
      </c>
      <c r="E50" s="8" t="s">
        <v>3</v>
      </c>
      <c r="G50" s="8" t="s">
        <v>3</v>
      </c>
      <c r="I50" s="8" t="s">
        <v>3</v>
      </c>
      <c r="K50" s="8" t="s">
        <v>3</v>
      </c>
    </row>
    <row r="51" spans="1:11">
      <c r="A51" s="8" t="s">
        <v>3</v>
      </c>
      <c r="B51" s="9" t="e">
        <f t="shared" si="0"/>
        <v>#VALUE!</v>
      </c>
      <c r="C51" s="8" t="s">
        <v>3</v>
      </c>
      <c r="E51" s="8" t="s">
        <v>3</v>
      </c>
      <c r="G51" s="8" t="s">
        <v>3</v>
      </c>
      <c r="I51" s="8" t="s">
        <v>3</v>
      </c>
      <c r="K51" s="8" t="s">
        <v>3</v>
      </c>
    </row>
    <row r="52" spans="1:11">
      <c r="A52" s="8" t="s">
        <v>3</v>
      </c>
      <c r="B52" s="9" t="e">
        <f t="shared" si="0"/>
        <v>#VALUE!</v>
      </c>
      <c r="C52" s="8" t="s">
        <v>3</v>
      </c>
      <c r="E52" s="8" t="s">
        <v>3</v>
      </c>
      <c r="G52" s="8" t="s">
        <v>3</v>
      </c>
      <c r="I52" s="8" t="s">
        <v>3</v>
      </c>
      <c r="K52" s="8" t="s">
        <v>3</v>
      </c>
    </row>
    <row r="53" spans="1:11">
      <c r="A53" s="8" t="s">
        <v>3</v>
      </c>
      <c r="B53" s="9" t="e">
        <f t="shared" si="0"/>
        <v>#VALUE!</v>
      </c>
      <c r="C53" s="8" t="s">
        <v>3</v>
      </c>
      <c r="E53" s="8" t="s">
        <v>3</v>
      </c>
      <c r="G53" s="8" t="s">
        <v>3</v>
      </c>
      <c r="I53" s="8" t="s">
        <v>3</v>
      </c>
      <c r="K53" s="8" t="s">
        <v>3</v>
      </c>
    </row>
    <row r="54" spans="1:11">
      <c r="A54" s="8" t="s">
        <v>3</v>
      </c>
      <c r="B54" s="9" t="e">
        <f t="shared" si="0"/>
        <v>#VALUE!</v>
      </c>
      <c r="C54" s="8" t="s">
        <v>3</v>
      </c>
      <c r="E54" s="8" t="s">
        <v>3</v>
      </c>
      <c r="G54" s="8" t="s">
        <v>3</v>
      </c>
      <c r="I54" s="8" t="s">
        <v>3</v>
      </c>
      <c r="K54" s="8" t="s">
        <v>3</v>
      </c>
    </row>
    <row r="55" spans="1:11">
      <c r="A55" s="8" t="s">
        <v>3</v>
      </c>
      <c r="B55" s="9" t="e">
        <f t="shared" si="0"/>
        <v>#VALUE!</v>
      </c>
      <c r="C55" s="8" t="s">
        <v>3</v>
      </c>
      <c r="E55" s="8" t="s">
        <v>3</v>
      </c>
      <c r="G55" s="8" t="s">
        <v>3</v>
      </c>
      <c r="I55" s="8" t="s">
        <v>3</v>
      </c>
      <c r="K55" s="8" t="s">
        <v>3</v>
      </c>
    </row>
    <row r="56" spans="1:11">
      <c r="A56" s="8" t="s">
        <v>3</v>
      </c>
      <c r="B56" s="9" t="e">
        <f t="shared" si="0"/>
        <v>#VALUE!</v>
      </c>
      <c r="C56" s="8" t="s">
        <v>3</v>
      </c>
      <c r="E56" s="8" t="s">
        <v>3</v>
      </c>
      <c r="G56" s="8" t="s">
        <v>3</v>
      </c>
      <c r="I56" s="8" t="s">
        <v>3</v>
      </c>
      <c r="K56" s="8" t="s">
        <v>3</v>
      </c>
    </row>
    <row r="57" spans="1:11">
      <c r="A57" s="8" t="s">
        <v>3</v>
      </c>
      <c r="B57" s="9" t="e">
        <f t="shared" si="0"/>
        <v>#VALUE!</v>
      </c>
      <c r="C57" s="8" t="s">
        <v>3</v>
      </c>
      <c r="E57" s="8" t="s">
        <v>3</v>
      </c>
      <c r="G57" s="8" t="s">
        <v>3</v>
      </c>
      <c r="I57" s="8" t="s">
        <v>3</v>
      </c>
      <c r="K57" s="8" t="s">
        <v>3</v>
      </c>
    </row>
    <row r="58" spans="1:11">
      <c r="A58" s="8" t="s">
        <v>3</v>
      </c>
      <c r="B58" s="9" t="e">
        <f t="shared" si="0"/>
        <v>#VALUE!</v>
      </c>
      <c r="C58" s="8" t="s">
        <v>3</v>
      </c>
      <c r="E58" s="8" t="s">
        <v>3</v>
      </c>
      <c r="G58" s="8" t="s">
        <v>3</v>
      </c>
      <c r="I58" s="8" t="s">
        <v>3</v>
      </c>
      <c r="K58" s="8" t="s">
        <v>3</v>
      </c>
    </row>
    <row r="59" spans="1:11">
      <c r="A59" s="8" t="s">
        <v>3</v>
      </c>
      <c r="B59" s="9" t="e">
        <f t="shared" si="0"/>
        <v>#VALUE!</v>
      </c>
      <c r="C59" s="8" t="s">
        <v>3</v>
      </c>
      <c r="E59" s="8" t="s">
        <v>3</v>
      </c>
      <c r="G59" s="8" t="s">
        <v>3</v>
      </c>
      <c r="I59" s="8" t="s">
        <v>3</v>
      </c>
      <c r="K59" s="8" t="s">
        <v>3</v>
      </c>
    </row>
    <row r="60" spans="1:11">
      <c r="A60" s="8" t="s">
        <v>3</v>
      </c>
      <c r="B60" s="9" t="e">
        <f t="shared" si="0"/>
        <v>#VALUE!</v>
      </c>
      <c r="C60" s="8" t="s">
        <v>3</v>
      </c>
      <c r="E60" s="8" t="s">
        <v>3</v>
      </c>
      <c r="G60" s="8" t="s">
        <v>3</v>
      </c>
      <c r="I60" s="8" t="s">
        <v>3</v>
      </c>
      <c r="K60" s="8" t="s">
        <v>3</v>
      </c>
    </row>
    <row r="61" spans="1:11">
      <c r="A61" s="8" t="s">
        <v>3</v>
      </c>
      <c r="B61" s="9" t="e">
        <f t="shared" si="0"/>
        <v>#VALUE!</v>
      </c>
      <c r="C61" s="8" t="s">
        <v>3</v>
      </c>
      <c r="E61" s="8" t="s">
        <v>3</v>
      </c>
      <c r="G61" s="8" t="s">
        <v>3</v>
      </c>
      <c r="I61" s="8" t="s">
        <v>3</v>
      </c>
      <c r="K61" s="8" t="s">
        <v>3</v>
      </c>
    </row>
    <row r="62" spans="1:11">
      <c r="A62" s="8" t="s">
        <v>3</v>
      </c>
      <c r="B62" s="9" t="e">
        <f t="shared" si="0"/>
        <v>#VALUE!</v>
      </c>
      <c r="C62" s="8" t="s">
        <v>3</v>
      </c>
      <c r="E62" s="8" t="s">
        <v>3</v>
      </c>
      <c r="G62" s="8" t="s">
        <v>3</v>
      </c>
      <c r="I62" s="8" t="s">
        <v>3</v>
      </c>
      <c r="K62" s="8" t="s">
        <v>3</v>
      </c>
    </row>
    <row r="63" spans="1:11">
      <c r="A63" s="8" t="s">
        <v>3</v>
      </c>
      <c r="B63" s="9" t="e">
        <f t="shared" si="0"/>
        <v>#VALUE!</v>
      </c>
      <c r="C63" s="8" t="s">
        <v>3</v>
      </c>
      <c r="E63" s="8" t="s">
        <v>3</v>
      </c>
      <c r="G63" s="8" t="s">
        <v>3</v>
      </c>
      <c r="I63" s="8" t="s">
        <v>3</v>
      </c>
      <c r="K63" s="8" t="s">
        <v>3</v>
      </c>
    </row>
    <row r="64" spans="1:11">
      <c r="A64" s="8" t="s">
        <v>3</v>
      </c>
      <c r="B64" s="9" t="e">
        <f t="shared" si="0"/>
        <v>#VALUE!</v>
      </c>
      <c r="C64" s="8" t="s">
        <v>3</v>
      </c>
      <c r="E64" s="8" t="s">
        <v>3</v>
      </c>
      <c r="G64" s="8" t="s">
        <v>3</v>
      </c>
      <c r="I64" s="8" t="s">
        <v>3</v>
      </c>
      <c r="K64" s="8" t="s">
        <v>3</v>
      </c>
    </row>
    <row r="65" spans="1:11">
      <c r="A65" s="8" t="s">
        <v>3</v>
      </c>
      <c r="B65" s="9" t="e">
        <f t="shared" si="0"/>
        <v>#VALUE!</v>
      </c>
      <c r="C65" s="8" t="s">
        <v>3</v>
      </c>
      <c r="E65" s="8" t="s">
        <v>3</v>
      </c>
      <c r="G65" s="8" t="s">
        <v>3</v>
      </c>
      <c r="I65" s="8" t="s">
        <v>3</v>
      </c>
      <c r="K65" s="8" t="s">
        <v>3</v>
      </c>
    </row>
    <row r="66" spans="1:11">
      <c r="A66" s="8" t="s">
        <v>3</v>
      </c>
      <c r="B66" s="9" t="e">
        <f t="shared" ref="B66:B129" si="1">CODE(F66)</f>
        <v>#VALUE!</v>
      </c>
      <c r="C66" s="8" t="s">
        <v>3</v>
      </c>
      <c r="E66" s="8" t="s">
        <v>3</v>
      </c>
      <c r="G66" s="8" t="s">
        <v>3</v>
      </c>
      <c r="H66" s="18"/>
      <c r="I66" s="8" t="s">
        <v>3</v>
      </c>
      <c r="J66" s="19"/>
      <c r="K66" s="8" t="s">
        <v>3</v>
      </c>
    </row>
    <row r="67" spans="1:11">
      <c r="A67" s="8" t="s">
        <v>3</v>
      </c>
      <c r="B67" s="9" t="e">
        <f t="shared" si="1"/>
        <v>#VALUE!</v>
      </c>
      <c r="C67" s="8" t="s">
        <v>3</v>
      </c>
      <c r="E67" s="8" t="s">
        <v>3</v>
      </c>
      <c r="G67" s="8" t="s">
        <v>3</v>
      </c>
      <c r="I67" s="8" t="s">
        <v>3</v>
      </c>
      <c r="K67" s="8" t="s">
        <v>3</v>
      </c>
    </row>
    <row r="68" spans="1:11">
      <c r="A68" s="8" t="s">
        <v>3</v>
      </c>
      <c r="B68" s="9" t="e">
        <f t="shared" si="1"/>
        <v>#VALUE!</v>
      </c>
      <c r="C68" s="8" t="s">
        <v>3</v>
      </c>
      <c r="E68" s="8" t="s">
        <v>3</v>
      </c>
      <c r="G68" s="8" t="s">
        <v>3</v>
      </c>
      <c r="I68" s="8" t="s">
        <v>3</v>
      </c>
      <c r="K68" s="8" t="s">
        <v>3</v>
      </c>
    </row>
    <row r="69" spans="1:11">
      <c r="A69" s="8" t="s">
        <v>3</v>
      </c>
      <c r="B69" s="9" t="e">
        <f t="shared" si="1"/>
        <v>#VALUE!</v>
      </c>
      <c r="C69" s="8" t="s">
        <v>3</v>
      </c>
      <c r="E69" s="8" t="s">
        <v>3</v>
      </c>
      <c r="G69" s="8" t="s">
        <v>3</v>
      </c>
      <c r="I69" s="8" t="s">
        <v>3</v>
      </c>
      <c r="K69" s="8" t="s">
        <v>3</v>
      </c>
    </row>
    <row r="70" spans="1:11">
      <c r="A70" s="8" t="s">
        <v>3</v>
      </c>
      <c r="B70" s="9" t="e">
        <f t="shared" si="1"/>
        <v>#VALUE!</v>
      </c>
      <c r="C70" s="8" t="s">
        <v>3</v>
      </c>
      <c r="E70" s="8" t="s">
        <v>3</v>
      </c>
      <c r="G70" s="8" t="s">
        <v>3</v>
      </c>
      <c r="I70" s="8" t="s">
        <v>3</v>
      </c>
      <c r="K70" s="8" t="s">
        <v>3</v>
      </c>
    </row>
    <row r="71" spans="1:11">
      <c r="A71" s="8" t="s">
        <v>3</v>
      </c>
      <c r="B71" s="9" t="e">
        <f t="shared" si="1"/>
        <v>#VALUE!</v>
      </c>
      <c r="C71" s="8" t="s">
        <v>3</v>
      </c>
      <c r="E71" s="8" t="s">
        <v>3</v>
      </c>
      <c r="G71" s="8" t="s">
        <v>3</v>
      </c>
      <c r="I71" s="8" t="s">
        <v>3</v>
      </c>
      <c r="K71" s="8" t="s">
        <v>3</v>
      </c>
    </row>
    <row r="72" spans="1:11">
      <c r="A72" s="8" t="s">
        <v>3</v>
      </c>
      <c r="B72" s="9" t="e">
        <f t="shared" si="1"/>
        <v>#VALUE!</v>
      </c>
      <c r="C72" s="8" t="s">
        <v>3</v>
      </c>
      <c r="E72" s="8" t="s">
        <v>3</v>
      </c>
      <c r="G72" s="8" t="s">
        <v>3</v>
      </c>
      <c r="I72" s="8" t="s">
        <v>3</v>
      </c>
      <c r="K72" s="8" t="s">
        <v>3</v>
      </c>
    </row>
    <row r="73" spans="1:11">
      <c r="A73" s="8" t="s">
        <v>3</v>
      </c>
      <c r="B73" s="9" t="e">
        <f t="shared" si="1"/>
        <v>#VALUE!</v>
      </c>
      <c r="C73" s="8" t="s">
        <v>3</v>
      </c>
      <c r="E73" s="8" t="s">
        <v>3</v>
      </c>
      <c r="G73" s="8" t="s">
        <v>3</v>
      </c>
      <c r="I73" s="8" t="s">
        <v>3</v>
      </c>
      <c r="K73" s="8" t="s">
        <v>3</v>
      </c>
    </row>
    <row r="74" spans="1:11">
      <c r="A74" s="8" t="s">
        <v>3</v>
      </c>
      <c r="B74" s="9" t="e">
        <f t="shared" si="1"/>
        <v>#VALUE!</v>
      </c>
      <c r="C74" s="8" t="s">
        <v>3</v>
      </c>
      <c r="E74" s="8" t="s">
        <v>3</v>
      </c>
      <c r="G74" s="8" t="s">
        <v>3</v>
      </c>
      <c r="I74" s="8" t="s">
        <v>3</v>
      </c>
      <c r="K74" s="8" t="s">
        <v>3</v>
      </c>
    </row>
    <row r="75" spans="1:11">
      <c r="A75" s="8" t="s">
        <v>3</v>
      </c>
      <c r="B75" s="9" t="e">
        <f t="shared" si="1"/>
        <v>#VALUE!</v>
      </c>
      <c r="C75" s="8" t="s">
        <v>3</v>
      </c>
      <c r="E75" s="8" t="s">
        <v>3</v>
      </c>
      <c r="G75" s="8" t="s">
        <v>3</v>
      </c>
      <c r="I75" s="8" t="s">
        <v>3</v>
      </c>
      <c r="K75" s="8" t="s">
        <v>3</v>
      </c>
    </row>
    <row r="76" spans="1:11">
      <c r="A76" s="8" t="s">
        <v>3</v>
      </c>
      <c r="B76" s="9" t="e">
        <f t="shared" si="1"/>
        <v>#VALUE!</v>
      </c>
      <c r="C76" s="8" t="s">
        <v>3</v>
      </c>
      <c r="E76" s="8" t="s">
        <v>3</v>
      </c>
      <c r="G76" s="8" t="s">
        <v>3</v>
      </c>
      <c r="I76" s="8" t="s">
        <v>3</v>
      </c>
      <c r="K76" s="8" t="s">
        <v>3</v>
      </c>
    </row>
    <row r="77" spans="1:11">
      <c r="A77" s="8" t="s">
        <v>3</v>
      </c>
      <c r="B77" s="9" t="e">
        <f t="shared" si="1"/>
        <v>#VALUE!</v>
      </c>
      <c r="C77" s="8" t="s">
        <v>3</v>
      </c>
      <c r="E77" s="8" t="s">
        <v>3</v>
      </c>
      <c r="G77" s="8" t="s">
        <v>3</v>
      </c>
      <c r="I77" s="8" t="s">
        <v>3</v>
      </c>
      <c r="K77" s="8" t="s">
        <v>3</v>
      </c>
    </row>
    <row r="78" spans="1:11">
      <c r="A78" s="8" t="s">
        <v>3</v>
      </c>
      <c r="B78" s="9" t="e">
        <f t="shared" si="1"/>
        <v>#VALUE!</v>
      </c>
      <c r="C78" s="8" t="s">
        <v>3</v>
      </c>
      <c r="E78" s="8" t="s">
        <v>3</v>
      </c>
      <c r="G78" s="8" t="s">
        <v>3</v>
      </c>
      <c r="I78" s="8" t="s">
        <v>3</v>
      </c>
      <c r="K78" s="8" t="s">
        <v>3</v>
      </c>
    </row>
    <row r="79" spans="1:11">
      <c r="A79" s="8" t="s">
        <v>3</v>
      </c>
      <c r="B79" s="9" t="e">
        <f t="shared" si="1"/>
        <v>#VALUE!</v>
      </c>
      <c r="C79" s="8" t="s">
        <v>3</v>
      </c>
      <c r="E79" s="8" t="s">
        <v>3</v>
      </c>
      <c r="G79" s="8" t="s">
        <v>3</v>
      </c>
      <c r="I79" s="8" t="s">
        <v>3</v>
      </c>
      <c r="K79" s="8" t="s">
        <v>3</v>
      </c>
    </row>
    <row r="80" spans="1:11">
      <c r="A80" s="8" t="s">
        <v>3</v>
      </c>
      <c r="B80" s="9" t="e">
        <f t="shared" si="1"/>
        <v>#VALUE!</v>
      </c>
      <c r="C80" s="8" t="s">
        <v>3</v>
      </c>
      <c r="E80" s="8" t="s">
        <v>3</v>
      </c>
      <c r="G80" s="8" t="s">
        <v>3</v>
      </c>
      <c r="I80" s="8" t="s">
        <v>3</v>
      </c>
      <c r="K80" s="8" t="s">
        <v>3</v>
      </c>
    </row>
    <row r="81" spans="1:11">
      <c r="A81" s="8" t="s">
        <v>3</v>
      </c>
      <c r="B81" s="9" t="e">
        <f t="shared" si="1"/>
        <v>#VALUE!</v>
      </c>
      <c r="C81" s="8" t="s">
        <v>3</v>
      </c>
      <c r="E81" s="8" t="s">
        <v>3</v>
      </c>
      <c r="G81" s="8" t="s">
        <v>3</v>
      </c>
      <c r="I81" s="8" t="s">
        <v>3</v>
      </c>
      <c r="K81" s="8" t="s">
        <v>3</v>
      </c>
    </row>
    <row r="82" spans="1:11">
      <c r="A82" s="8" t="s">
        <v>3</v>
      </c>
      <c r="B82" s="9" t="e">
        <f t="shared" si="1"/>
        <v>#VALUE!</v>
      </c>
      <c r="C82" s="8" t="s">
        <v>3</v>
      </c>
      <c r="E82" s="8" t="s">
        <v>3</v>
      </c>
      <c r="G82" s="8" t="s">
        <v>3</v>
      </c>
      <c r="I82" s="8" t="s">
        <v>3</v>
      </c>
      <c r="K82" s="8" t="s">
        <v>3</v>
      </c>
    </row>
    <row r="83" spans="1:11">
      <c r="A83" s="8" t="s">
        <v>3</v>
      </c>
      <c r="B83" s="9" t="e">
        <f t="shared" si="1"/>
        <v>#VALUE!</v>
      </c>
      <c r="C83" s="8" t="s">
        <v>3</v>
      </c>
      <c r="E83" s="8" t="s">
        <v>3</v>
      </c>
      <c r="G83" s="8" t="s">
        <v>3</v>
      </c>
      <c r="I83" s="8" t="s">
        <v>3</v>
      </c>
      <c r="K83" s="8" t="s">
        <v>3</v>
      </c>
    </row>
    <row r="84" spans="1:11">
      <c r="A84" s="8" t="s">
        <v>3</v>
      </c>
      <c r="B84" s="9" t="e">
        <f t="shared" si="1"/>
        <v>#VALUE!</v>
      </c>
      <c r="C84" s="8" t="s">
        <v>3</v>
      </c>
      <c r="E84" s="8" t="s">
        <v>3</v>
      </c>
      <c r="G84" s="8" t="s">
        <v>3</v>
      </c>
      <c r="I84" s="8" t="s">
        <v>3</v>
      </c>
      <c r="K84" s="8" t="s">
        <v>3</v>
      </c>
    </row>
    <row r="85" spans="1:11">
      <c r="A85" s="8" t="s">
        <v>3</v>
      </c>
      <c r="B85" s="9" t="e">
        <f t="shared" si="1"/>
        <v>#VALUE!</v>
      </c>
      <c r="C85" s="8" t="s">
        <v>3</v>
      </c>
      <c r="E85" s="8" t="s">
        <v>3</v>
      </c>
      <c r="G85" s="8" t="s">
        <v>3</v>
      </c>
      <c r="I85" s="8" t="s">
        <v>3</v>
      </c>
      <c r="K85" s="8" t="s">
        <v>3</v>
      </c>
    </row>
    <row r="86" spans="1:11">
      <c r="A86" s="8" t="s">
        <v>3</v>
      </c>
      <c r="B86" s="9" t="e">
        <f t="shared" si="1"/>
        <v>#VALUE!</v>
      </c>
      <c r="C86" s="8" t="s">
        <v>3</v>
      </c>
      <c r="E86" s="8" t="s">
        <v>3</v>
      </c>
      <c r="G86" s="8" t="s">
        <v>3</v>
      </c>
      <c r="I86" s="8" t="s">
        <v>3</v>
      </c>
      <c r="K86" s="8" t="s">
        <v>3</v>
      </c>
    </row>
    <row r="87" spans="1:11">
      <c r="A87" s="8" t="s">
        <v>3</v>
      </c>
      <c r="B87" s="9" t="e">
        <f t="shared" si="1"/>
        <v>#VALUE!</v>
      </c>
      <c r="C87" s="8" t="s">
        <v>3</v>
      </c>
      <c r="E87" s="8" t="s">
        <v>3</v>
      </c>
      <c r="G87" s="8" t="s">
        <v>3</v>
      </c>
      <c r="I87" s="8" t="s">
        <v>3</v>
      </c>
      <c r="K87" s="8" t="s">
        <v>3</v>
      </c>
    </row>
    <row r="88" spans="1:11">
      <c r="A88" s="8" t="s">
        <v>3</v>
      </c>
      <c r="B88" s="9" t="e">
        <f t="shared" si="1"/>
        <v>#VALUE!</v>
      </c>
      <c r="C88" s="8" t="s">
        <v>3</v>
      </c>
      <c r="E88" s="8" t="s">
        <v>3</v>
      </c>
      <c r="G88" s="8" t="s">
        <v>3</v>
      </c>
      <c r="I88" s="8" t="s">
        <v>3</v>
      </c>
      <c r="K88" s="8" t="s">
        <v>3</v>
      </c>
    </row>
    <row r="89" spans="1:11">
      <c r="A89" s="8" t="s">
        <v>3</v>
      </c>
      <c r="B89" s="9" t="e">
        <f t="shared" si="1"/>
        <v>#VALUE!</v>
      </c>
      <c r="C89" s="8" t="s">
        <v>3</v>
      </c>
      <c r="E89" s="8" t="s">
        <v>3</v>
      </c>
      <c r="G89" s="8" t="s">
        <v>3</v>
      </c>
      <c r="I89" s="8" t="s">
        <v>3</v>
      </c>
      <c r="K89" s="8" t="s">
        <v>3</v>
      </c>
    </row>
    <row r="90" spans="1:11">
      <c r="A90" s="8" t="s">
        <v>3</v>
      </c>
      <c r="B90" s="9" t="e">
        <f t="shared" si="1"/>
        <v>#VALUE!</v>
      </c>
      <c r="C90" s="8" t="s">
        <v>3</v>
      </c>
      <c r="E90" s="8" t="s">
        <v>3</v>
      </c>
      <c r="G90" s="8" t="s">
        <v>3</v>
      </c>
      <c r="I90" s="8" t="s">
        <v>3</v>
      </c>
      <c r="K90" s="8" t="s">
        <v>3</v>
      </c>
    </row>
    <row r="91" spans="1:11">
      <c r="A91" s="8" t="s">
        <v>3</v>
      </c>
      <c r="B91" s="9" t="e">
        <f t="shared" si="1"/>
        <v>#VALUE!</v>
      </c>
      <c r="C91" s="8" t="s">
        <v>3</v>
      </c>
      <c r="E91" s="8" t="s">
        <v>3</v>
      </c>
      <c r="G91" s="8" t="s">
        <v>3</v>
      </c>
      <c r="I91" s="8" t="s">
        <v>3</v>
      </c>
      <c r="K91" s="8" t="s">
        <v>3</v>
      </c>
    </row>
    <row r="92" spans="1:11">
      <c r="A92" s="8" t="s">
        <v>3</v>
      </c>
      <c r="B92" s="9" t="e">
        <f t="shared" si="1"/>
        <v>#VALUE!</v>
      </c>
      <c r="C92" s="8" t="s">
        <v>3</v>
      </c>
      <c r="E92" s="8" t="s">
        <v>3</v>
      </c>
      <c r="G92" s="8" t="s">
        <v>3</v>
      </c>
      <c r="I92" s="8" t="s">
        <v>3</v>
      </c>
      <c r="K92" s="8" t="s">
        <v>3</v>
      </c>
    </row>
    <row r="93" spans="1:11">
      <c r="A93" s="8" t="s">
        <v>3</v>
      </c>
      <c r="B93" s="9" t="e">
        <f t="shared" si="1"/>
        <v>#VALUE!</v>
      </c>
      <c r="C93" s="8" t="s">
        <v>3</v>
      </c>
      <c r="E93" s="8" t="s">
        <v>3</v>
      </c>
      <c r="G93" s="8" t="s">
        <v>3</v>
      </c>
      <c r="I93" s="8" t="s">
        <v>3</v>
      </c>
      <c r="K93" s="8" t="s">
        <v>3</v>
      </c>
    </row>
    <row r="94" spans="1:11">
      <c r="A94" s="8" t="s">
        <v>3</v>
      </c>
      <c r="B94" s="9" t="e">
        <f t="shared" si="1"/>
        <v>#VALUE!</v>
      </c>
      <c r="C94" s="8" t="s">
        <v>3</v>
      </c>
      <c r="E94" s="8" t="s">
        <v>3</v>
      </c>
      <c r="G94" s="8" t="s">
        <v>3</v>
      </c>
      <c r="I94" s="8" t="s">
        <v>3</v>
      </c>
      <c r="K94" s="8" t="s">
        <v>3</v>
      </c>
    </row>
    <row r="95" spans="1:11">
      <c r="A95" s="8" t="s">
        <v>3</v>
      </c>
      <c r="B95" s="9" t="e">
        <f t="shared" si="1"/>
        <v>#VALUE!</v>
      </c>
      <c r="C95" s="8" t="s">
        <v>3</v>
      </c>
      <c r="E95" s="8" t="s">
        <v>3</v>
      </c>
      <c r="G95" s="8" t="s">
        <v>3</v>
      </c>
      <c r="I95" s="8" t="s">
        <v>3</v>
      </c>
      <c r="K95" s="8" t="s">
        <v>3</v>
      </c>
    </row>
    <row r="96" spans="1:11">
      <c r="A96" s="8" t="s">
        <v>3</v>
      </c>
      <c r="B96" s="9" t="e">
        <f t="shared" si="1"/>
        <v>#VALUE!</v>
      </c>
      <c r="C96" s="8" t="s">
        <v>3</v>
      </c>
      <c r="E96" s="8" t="s">
        <v>3</v>
      </c>
      <c r="G96" s="8" t="s">
        <v>3</v>
      </c>
      <c r="I96" s="8" t="s">
        <v>3</v>
      </c>
      <c r="K96" s="8" t="s">
        <v>3</v>
      </c>
    </row>
    <row r="97" spans="1:11">
      <c r="A97" s="8" t="s">
        <v>3</v>
      </c>
      <c r="B97" s="9" t="e">
        <f t="shared" si="1"/>
        <v>#VALUE!</v>
      </c>
      <c r="C97" s="8" t="s">
        <v>3</v>
      </c>
      <c r="E97" s="8" t="s">
        <v>3</v>
      </c>
      <c r="G97" s="8" t="s">
        <v>3</v>
      </c>
      <c r="I97" s="8" t="s">
        <v>3</v>
      </c>
      <c r="K97" s="8" t="s">
        <v>3</v>
      </c>
    </row>
    <row r="98" spans="1:11">
      <c r="A98" s="8" t="s">
        <v>3</v>
      </c>
      <c r="B98" s="9" t="e">
        <f t="shared" si="1"/>
        <v>#VALUE!</v>
      </c>
      <c r="C98" s="8" t="s">
        <v>3</v>
      </c>
      <c r="E98" s="8" t="s">
        <v>3</v>
      </c>
      <c r="G98" s="8" t="s">
        <v>3</v>
      </c>
      <c r="I98" s="8" t="s">
        <v>3</v>
      </c>
      <c r="K98" s="8" t="s">
        <v>3</v>
      </c>
    </row>
    <row r="99" spans="1:11">
      <c r="A99" s="8" t="s">
        <v>3</v>
      </c>
      <c r="B99" s="9" t="e">
        <f t="shared" si="1"/>
        <v>#VALUE!</v>
      </c>
      <c r="C99" s="8" t="s">
        <v>3</v>
      </c>
      <c r="E99" s="8" t="s">
        <v>3</v>
      </c>
      <c r="G99" s="8" t="s">
        <v>3</v>
      </c>
      <c r="I99" s="8" t="s">
        <v>3</v>
      </c>
      <c r="K99" s="8" t="s">
        <v>3</v>
      </c>
    </row>
    <row r="100" spans="1:11">
      <c r="A100" s="8" t="s">
        <v>3</v>
      </c>
      <c r="B100" s="9" t="e">
        <f t="shared" si="1"/>
        <v>#VALUE!</v>
      </c>
      <c r="C100" s="8" t="s">
        <v>3</v>
      </c>
      <c r="E100" s="8" t="s">
        <v>3</v>
      </c>
      <c r="G100" s="8" t="s">
        <v>3</v>
      </c>
      <c r="I100" s="8" t="s">
        <v>3</v>
      </c>
      <c r="K100" s="8" t="s">
        <v>3</v>
      </c>
    </row>
    <row r="101" spans="1:11">
      <c r="A101" s="8" t="s">
        <v>3</v>
      </c>
      <c r="B101" s="9" t="e">
        <f t="shared" si="1"/>
        <v>#VALUE!</v>
      </c>
      <c r="C101" s="8" t="s">
        <v>3</v>
      </c>
      <c r="E101" s="8" t="s">
        <v>3</v>
      </c>
      <c r="G101" s="8" t="s">
        <v>3</v>
      </c>
      <c r="I101" s="8" t="s">
        <v>3</v>
      </c>
      <c r="K101" s="8" t="s">
        <v>3</v>
      </c>
    </row>
    <row r="102" spans="1:11">
      <c r="A102" s="8" t="s">
        <v>3</v>
      </c>
      <c r="B102" s="9" t="e">
        <f t="shared" si="1"/>
        <v>#VALUE!</v>
      </c>
      <c r="C102" s="8" t="s">
        <v>3</v>
      </c>
      <c r="E102" s="8" t="s">
        <v>3</v>
      </c>
      <c r="G102" s="8" t="s">
        <v>3</v>
      </c>
      <c r="I102" s="8" t="s">
        <v>3</v>
      </c>
      <c r="K102" s="8" t="s">
        <v>3</v>
      </c>
    </row>
    <row r="103" spans="1:11">
      <c r="A103" s="8" t="s">
        <v>3</v>
      </c>
      <c r="B103" s="9" t="e">
        <f t="shared" si="1"/>
        <v>#VALUE!</v>
      </c>
      <c r="C103" s="8" t="s">
        <v>3</v>
      </c>
      <c r="E103" s="8" t="s">
        <v>3</v>
      </c>
      <c r="G103" s="8" t="s">
        <v>3</v>
      </c>
      <c r="I103" s="8" t="s">
        <v>3</v>
      </c>
      <c r="K103" s="8" t="s">
        <v>3</v>
      </c>
    </row>
    <row r="104" spans="1:11">
      <c r="A104" s="8" t="s">
        <v>3</v>
      </c>
      <c r="B104" s="9" t="e">
        <f t="shared" si="1"/>
        <v>#VALUE!</v>
      </c>
      <c r="C104" s="8" t="s">
        <v>3</v>
      </c>
      <c r="E104" s="8" t="s">
        <v>3</v>
      </c>
      <c r="G104" s="8" t="s">
        <v>3</v>
      </c>
      <c r="I104" s="8" t="s">
        <v>3</v>
      </c>
      <c r="K104" s="8" t="s">
        <v>3</v>
      </c>
    </row>
    <row r="105" spans="1:11">
      <c r="A105" s="8" t="s">
        <v>3</v>
      </c>
      <c r="B105" s="9" t="e">
        <f t="shared" si="1"/>
        <v>#VALUE!</v>
      </c>
      <c r="C105" s="8" t="s">
        <v>3</v>
      </c>
      <c r="E105" s="8" t="s">
        <v>3</v>
      </c>
      <c r="G105" s="8" t="s">
        <v>3</v>
      </c>
      <c r="I105" s="8" t="s">
        <v>3</v>
      </c>
      <c r="K105" s="8" t="s">
        <v>3</v>
      </c>
    </row>
    <row r="106" spans="1:11">
      <c r="A106" s="8" t="s">
        <v>3</v>
      </c>
      <c r="B106" s="9" t="e">
        <f t="shared" si="1"/>
        <v>#VALUE!</v>
      </c>
      <c r="C106" s="8" t="s">
        <v>3</v>
      </c>
      <c r="E106" s="8" t="s">
        <v>3</v>
      </c>
      <c r="G106" s="8" t="s">
        <v>3</v>
      </c>
      <c r="I106" s="8" t="s">
        <v>3</v>
      </c>
      <c r="K106" s="8" t="s">
        <v>3</v>
      </c>
    </row>
    <row r="107" spans="1:11">
      <c r="A107" s="8" t="s">
        <v>3</v>
      </c>
      <c r="B107" s="9" t="e">
        <f t="shared" si="1"/>
        <v>#VALUE!</v>
      </c>
      <c r="C107" s="8" t="s">
        <v>3</v>
      </c>
      <c r="E107" s="8" t="s">
        <v>3</v>
      </c>
      <c r="G107" s="8" t="s">
        <v>3</v>
      </c>
      <c r="I107" s="8" t="s">
        <v>3</v>
      </c>
      <c r="K107" s="8" t="s">
        <v>3</v>
      </c>
    </row>
    <row r="108" spans="1:11">
      <c r="A108" s="8" t="s">
        <v>3</v>
      </c>
      <c r="B108" s="9" t="e">
        <f t="shared" si="1"/>
        <v>#VALUE!</v>
      </c>
      <c r="C108" s="8" t="s">
        <v>3</v>
      </c>
      <c r="E108" s="8" t="s">
        <v>3</v>
      </c>
      <c r="G108" s="8" t="s">
        <v>3</v>
      </c>
      <c r="I108" s="8" t="s">
        <v>3</v>
      </c>
      <c r="K108" s="8" t="s">
        <v>3</v>
      </c>
    </row>
    <row r="109" spans="1:11">
      <c r="A109" s="8" t="s">
        <v>3</v>
      </c>
      <c r="B109" s="9" t="e">
        <f t="shared" si="1"/>
        <v>#VALUE!</v>
      </c>
      <c r="C109" s="8" t="s">
        <v>3</v>
      </c>
      <c r="E109" s="8" t="s">
        <v>3</v>
      </c>
      <c r="G109" s="8" t="s">
        <v>3</v>
      </c>
      <c r="I109" s="8" t="s">
        <v>3</v>
      </c>
      <c r="K109" s="8" t="s">
        <v>3</v>
      </c>
    </row>
    <row r="110" spans="1:11">
      <c r="A110" s="8" t="s">
        <v>3</v>
      </c>
      <c r="B110" s="9" t="e">
        <f t="shared" si="1"/>
        <v>#VALUE!</v>
      </c>
      <c r="C110" s="8" t="s">
        <v>3</v>
      </c>
      <c r="E110" s="8" t="s">
        <v>3</v>
      </c>
      <c r="G110" s="8" t="s">
        <v>3</v>
      </c>
      <c r="I110" s="8" t="s">
        <v>3</v>
      </c>
      <c r="K110" s="8" t="s">
        <v>3</v>
      </c>
    </row>
    <row r="111" spans="1:11">
      <c r="A111" s="8" t="s">
        <v>3</v>
      </c>
      <c r="B111" s="9" t="e">
        <f t="shared" si="1"/>
        <v>#VALUE!</v>
      </c>
      <c r="C111" s="8" t="s">
        <v>3</v>
      </c>
      <c r="E111" s="8" t="s">
        <v>3</v>
      </c>
      <c r="G111" s="8" t="s">
        <v>3</v>
      </c>
      <c r="I111" s="8" t="s">
        <v>3</v>
      </c>
      <c r="K111" s="8" t="s">
        <v>3</v>
      </c>
    </row>
    <row r="112" spans="1:11">
      <c r="A112" s="8" t="s">
        <v>3</v>
      </c>
      <c r="B112" s="9" t="e">
        <f t="shared" si="1"/>
        <v>#VALUE!</v>
      </c>
      <c r="C112" s="8" t="s">
        <v>3</v>
      </c>
      <c r="E112" s="8" t="s">
        <v>3</v>
      </c>
      <c r="G112" s="8" t="s">
        <v>3</v>
      </c>
      <c r="I112" s="8" t="s">
        <v>3</v>
      </c>
      <c r="K112" s="8" t="s">
        <v>3</v>
      </c>
    </row>
    <row r="113" spans="1:11">
      <c r="A113" s="8" t="s">
        <v>3</v>
      </c>
      <c r="B113" s="9" t="e">
        <f t="shared" si="1"/>
        <v>#VALUE!</v>
      </c>
      <c r="C113" s="8" t="s">
        <v>3</v>
      </c>
      <c r="E113" s="8" t="s">
        <v>3</v>
      </c>
      <c r="G113" s="8" t="s">
        <v>3</v>
      </c>
      <c r="I113" s="8" t="s">
        <v>3</v>
      </c>
      <c r="K113" s="8" t="s">
        <v>3</v>
      </c>
    </row>
    <row r="114" spans="1:11">
      <c r="A114" s="8" t="s">
        <v>3</v>
      </c>
      <c r="B114" s="9" t="e">
        <f t="shared" si="1"/>
        <v>#VALUE!</v>
      </c>
      <c r="C114" s="8" t="s">
        <v>3</v>
      </c>
      <c r="E114" s="8" t="s">
        <v>3</v>
      </c>
      <c r="G114" s="8" t="s">
        <v>3</v>
      </c>
      <c r="I114" s="8" t="s">
        <v>3</v>
      </c>
      <c r="K114" s="8" t="s">
        <v>3</v>
      </c>
    </row>
    <row r="115" spans="1:11">
      <c r="A115" s="8" t="s">
        <v>3</v>
      </c>
      <c r="B115" s="9" t="e">
        <f t="shared" si="1"/>
        <v>#VALUE!</v>
      </c>
      <c r="C115" s="8" t="s">
        <v>3</v>
      </c>
      <c r="E115" s="8" t="s">
        <v>3</v>
      </c>
      <c r="G115" s="8" t="s">
        <v>3</v>
      </c>
      <c r="I115" s="8" t="s">
        <v>3</v>
      </c>
      <c r="K115" s="8" t="s">
        <v>3</v>
      </c>
    </row>
    <row r="116" spans="1:11">
      <c r="A116" s="8" t="s">
        <v>3</v>
      </c>
      <c r="B116" s="9" t="e">
        <f t="shared" si="1"/>
        <v>#VALUE!</v>
      </c>
      <c r="C116" s="8" t="s">
        <v>3</v>
      </c>
      <c r="E116" s="8" t="s">
        <v>3</v>
      </c>
      <c r="G116" s="8" t="s">
        <v>3</v>
      </c>
      <c r="I116" s="8" t="s">
        <v>3</v>
      </c>
      <c r="K116" s="8" t="s">
        <v>3</v>
      </c>
    </row>
    <row r="117" spans="1:11">
      <c r="A117" s="8" t="s">
        <v>3</v>
      </c>
      <c r="B117" s="9" t="e">
        <f t="shared" si="1"/>
        <v>#VALUE!</v>
      </c>
      <c r="C117" s="8" t="s">
        <v>3</v>
      </c>
      <c r="E117" s="8" t="s">
        <v>3</v>
      </c>
      <c r="G117" s="8" t="s">
        <v>3</v>
      </c>
      <c r="I117" s="8" t="s">
        <v>3</v>
      </c>
      <c r="K117" s="8" t="s">
        <v>3</v>
      </c>
    </row>
    <row r="118" spans="1:11">
      <c r="A118" s="8" t="s">
        <v>3</v>
      </c>
      <c r="B118" s="9" t="e">
        <f t="shared" si="1"/>
        <v>#VALUE!</v>
      </c>
      <c r="C118" s="8" t="s">
        <v>3</v>
      </c>
      <c r="E118" s="8" t="s">
        <v>3</v>
      </c>
      <c r="G118" s="8" t="s">
        <v>3</v>
      </c>
      <c r="I118" s="8" t="s">
        <v>3</v>
      </c>
      <c r="K118" s="8" t="s">
        <v>3</v>
      </c>
    </row>
    <row r="119" spans="1:11">
      <c r="A119" s="8" t="s">
        <v>3</v>
      </c>
      <c r="B119" s="9" t="e">
        <f t="shared" si="1"/>
        <v>#VALUE!</v>
      </c>
      <c r="C119" s="8" t="s">
        <v>3</v>
      </c>
      <c r="E119" s="8" t="s">
        <v>3</v>
      </c>
      <c r="G119" s="8" t="s">
        <v>3</v>
      </c>
      <c r="I119" s="8" t="s">
        <v>3</v>
      </c>
      <c r="K119" s="8" t="s">
        <v>3</v>
      </c>
    </row>
    <row r="120" spans="1:11">
      <c r="A120" s="8" t="s">
        <v>3</v>
      </c>
      <c r="B120" s="9" t="e">
        <f t="shared" si="1"/>
        <v>#VALUE!</v>
      </c>
      <c r="C120" s="8" t="s">
        <v>3</v>
      </c>
      <c r="E120" s="8" t="s">
        <v>3</v>
      </c>
      <c r="G120" s="8" t="s">
        <v>3</v>
      </c>
      <c r="I120" s="8" t="s">
        <v>3</v>
      </c>
      <c r="K120" s="8" t="s">
        <v>3</v>
      </c>
    </row>
    <row r="121" spans="1:11">
      <c r="A121" s="8" t="s">
        <v>3</v>
      </c>
      <c r="B121" s="9" t="e">
        <f t="shared" si="1"/>
        <v>#VALUE!</v>
      </c>
      <c r="C121" s="8" t="s">
        <v>3</v>
      </c>
      <c r="E121" s="8" t="s">
        <v>3</v>
      </c>
      <c r="G121" s="8" t="s">
        <v>3</v>
      </c>
      <c r="I121" s="8" t="s">
        <v>3</v>
      </c>
      <c r="K121" s="8" t="s">
        <v>3</v>
      </c>
    </row>
    <row r="122" spans="1:11">
      <c r="A122" s="8" t="s">
        <v>3</v>
      </c>
      <c r="B122" s="9" t="e">
        <f t="shared" si="1"/>
        <v>#VALUE!</v>
      </c>
      <c r="C122" s="8" t="s">
        <v>3</v>
      </c>
      <c r="E122" s="8" t="s">
        <v>3</v>
      </c>
      <c r="G122" s="8" t="s">
        <v>3</v>
      </c>
      <c r="I122" s="8" t="s">
        <v>3</v>
      </c>
      <c r="K122" s="8" t="s">
        <v>3</v>
      </c>
    </row>
    <row r="123" spans="1:11">
      <c r="A123" s="8" t="s">
        <v>3</v>
      </c>
      <c r="B123" s="9" t="e">
        <f t="shared" si="1"/>
        <v>#VALUE!</v>
      </c>
      <c r="C123" s="8" t="s">
        <v>3</v>
      </c>
      <c r="E123" s="8" t="s">
        <v>3</v>
      </c>
      <c r="G123" s="8" t="s">
        <v>3</v>
      </c>
      <c r="I123" s="8" t="s">
        <v>3</v>
      </c>
      <c r="K123" s="8" t="s">
        <v>3</v>
      </c>
    </row>
    <row r="124" spans="1:11">
      <c r="A124" s="8" t="s">
        <v>3</v>
      </c>
      <c r="B124" s="9" t="e">
        <f t="shared" si="1"/>
        <v>#VALUE!</v>
      </c>
      <c r="C124" s="8" t="s">
        <v>3</v>
      </c>
      <c r="E124" s="8" t="s">
        <v>3</v>
      </c>
      <c r="G124" s="8" t="s">
        <v>3</v>
      </c>
      <c r="I124" s="8" t="s">
        <v>3</v>
      </c>
      <c r="K124" s="8" t="s">
        <v>3</v>
      </c>
    </row>
    <row r="125" spans="1:11">
      <c r="A125" s="8" t="s">
        <v>3</v>
      </c>
      <c r="B125" s="9" t="e">
        <f t="shared" si="1"/>
        <v>#VALUE!</v>
      </c>
      <c r="C125" s="8" t="s">
        <v>3</v>
      </c>
      <c r="E125" s="8" t="s">
        <v>3</v>
      </c>
      <c r="G125" s="8" t="s">
        <v>3</v>
      </c>
      <c r="I125" s="8" t="s">
        <v>3</v>
      </c>
      <c r="K125" s="8" t="s">
        <v>3</v>
      </c>
    </row>
    <row r="126" spans="1:11">
      <c r="A126" s="8" t="s">
        <v>3</v>
      </c>
      <c r="B126" s="9" t="e">
        <f t="shared" si="1"/>
        <v>#VALUE!</v>
      </c>
      <c r="C126" s="8" t="s">
        <v>3</v>
      </c>
      <c r="E126" s="8" t="s">
        <v>3</v>
      </c>
      <c r="G126" s="8" t="s">
        <v>3</v>
      </c>
      <c r="I126" s="8" t="s">
        <v>3</v>
      </c>
      <c r="K126" s="8" t="s">
        <v>3</v>
      </c>
    </row>
    <row r="127" spans="1:11">
      <c r="A127" s="8" t="s">
        <v>3</v>
      </c>
      <c r="B127" s="9" t="e">
        <f t="shared" si="1"/>
        <v>#VALUE!</v>
      </c>
      <c r="C127" s="8" t="s">
        <v>3</v>
      </c>
      <c r="E127" s="8" t="s">
        <v>3</v>
      </c>
      <c r="G127" s="8" t="s">
        <v>3</v>
      </c>
      <c r="I127" s="8" t="s">
        <v>3</v>
      </c>
      <c r="K127" s="8" t="s">
        <v>3</v>
      </c>
    </row>
    <row r="128" spans="1:11">
      <c r="A128" s="8" t="s">
        <v>3</v>
      </c>
      <c r="B128" s="9" t="e">
        <f t="shared" si="1"/>
        <v>#VALUE!</v>
      </c>
      <c r="C128" s="8" t="s">
        <v>3</v>
      </c>
      <c r="E128" s="8" t="s">
        <v>3</v>
      </c>
      <c r="G128" s="8" t="s">
        <v>3</v>
      </c>
      <c r="I128" s="8" t="s">
        <v>3</v>
      </c>
      <c r="K128" s="8" t="s">
        <v>3</v>
      </c>
    </row>
    <row r="129" spans="1:11">
      <c r="A129" s="8" t="s">
        <v>3</v>
      </c>
      <c r="B129" s="9" t="e">
        <f t="shared" si="1"/>
        <v>#VALUE!</v>
      </c>
      <c r="C129" s="8" t="s">
        <v>3</v>
      </c>
      <c r="E129" s="8" t="s">
        <v>3</v>
      </c>
      <c r="G129" s="8" t="s">
        <v>3</v>
      </c>
      <c r="I129" s="8" t="s">
        <v>3</v>
      </c>
      <c r="K129" s="8" t="s">
        <v>3</v>
      </c>
    </row>
    <row r="130" spans="1:11">
      <c r="A130" s="8" t="s">
        <v>3</v>
      </c>
      <c r="B130" s="9" t="e">
        <f t="shared" ref="B130:B193" si="2">CODE(F130)</f>
        <v>#VALUE!</v>
      </c>
      <c r="C130" s="8" t="s">
        <v>3</v>
      </c>
      <c r="E130" s="8" t="s">
        <v>3</v>
      </c>
      <c r="G130" s="8" t="s">
        <v>3</v>
      </c>
      <c r="I130" s="8" t="s">
        <v>3</v>
      </c>
      <c r="K130" s="8" t="s">
        <v>3</v>
      </c>
    </row>
    <row r="131" spans="1:11">
      <c r="A131" s="8" t="s">
        <v>3</v>
      </c>
      <c r="B131" s="9" t="e">
        <f t="shared" si="2"/>
        <v>#VALUE!</v>
      </c>
      <c r="C131" s="8" t="s">
        <v>3</v>
      </c>
      <c r="E131" s="8" t="s">
        <v>3</v>
      </c>
      <c r="G131" s="8" t="s">
        <v>3</v>
      </c>
      <c r="I131" s="8" t="s">
        <v>3</v>
      </c>
      <c r="K131" s="8" t="s">
        <v>3</v>
      </c>
    </row>
    <row r="132" spans="1:11">
      <c r="A132" s="8" t="s">
        <v>3</v>
      </c>
      <c r="B132" s="9" t="e">
        <f t="shared" si="2"/>
        <v>#VALUE!</v>
      </c>
      <c r="C132" s="8" t="s">
        <v>3</v>
      </c>
      <c r="E132" s="8" t="s">
        <v>3</v>
      </c>
      <c r="G132" s="8" t="s">
        <v>3</v>
      </c>
      <c r="I132" s="8" t="s">
        <v>3</v>
      </c>
      <c r="K132" s="8" t="s">
        <v>3</v>
      </c>
    </row>
    <row r="133" spans="1:11">
      <c r="A133" s="8" t="s">
        <v>3</v>
      </c>
      <c r="B133" s="9" t="e">
        <f t="shared" si="2"/>
        <v>#VALUE!</v>
      </c>
      <c r="C133" s="8" t="s">
        <v>3</v>
      </c>
      <c r="E133" s="8" t="s">
        <v>3</v>
      </c>
      <c r="G133" s="8" t="s">
        <v>3</v>
      </c>
      <c r="I133" s="8" t="s">
        <v>3</v>
      </c>
      <c r="K133" s="8" t="s">
        <v>3</v>
      </c>
    </row>
    <row r="134" spans="1:11">
      <c r="A134" s="8" t="s">
        <v>3</v>
      </c>
      <c r="B134" s="9" t="e">
        <f t="shared" si="2"/>
        <v>#VALUE!</v>
      </c>
      <c r="C134" s="8" t="s">
        <v>3</v>
      </c>
      <c r="E134" s="8" t="s">
        <v>3</v>
      </c>
      <c r="G134" s="8" t="s">
        <v>3</v>
      </c>
      <c r="I134" s="8" t="s">
        <v>3</v>
      </c>
      <c r="K134" s="8" t="s">
        <v>3</v>
      </c>
    </row>
    <row r="135" spans="1:11">
      <c r="A135" s="8" t="s">
        <v>3</v>
      </c>
      <c r="B135" s="9" t="e">
        <f t="shared" si="2"/>
        <v>#VALUE!</v>
      </c>
      <c r="C135" s="8" t="s">
        <v>3</v>
      </c>
      <c r="E135" s="8" t="s">
        <v>3</v>
      </c>
      <c r="G135" s="8" t="s">
        <v>3</v>
      </c>
      <c r="I135" s="8" t="s">
        <v>3</v>
      </c>
      <c r="K135" s="8" t="s">
        <v>3</v>
      </c>
    </row>
    <row r="136" spans="1:11">
      <c r="A136" s="8" t="s">
        <v>3</v>
      </c>
      <c r="B136" s="9" t="e">
        <f t="shared" si="2"/>
        <v>#VALUE!</v>
      </c>
      <c r="C136" s="8" t="s">
        <v>3</v>
      </c>
      <c r="E136" s="8" t="s">
        <v>3</v>
      </c>
      <c r="G136" s="8" t="s">
        <v>3</v>
      </c>
      <c r="I136" s="8" t="s">
        <v>3</v>
      </c>
      <c r="K136" s="8" t="s">
        <v>3</v>
      </c>
    </row>
    <row r="137" spans="1:11">
      <c r="A137" s="8" t="s">
        <v>3</v>
      </c>
      <c r="B137" s="9" t="e">
        <f t="shared" si="2"/>
        <v>#VALUE!</v>
      </c>
      <c r="C137" s="8" t="s">
        <v>3</v>
      </c>
      <c r="E137" s="8" t="s">
        <v>3</v>
      </c>
      <c r="G137" s="8" t="s">
        <v>3</v>
      </c>
      <c r="I137" s="8" t="s">
        <v>3</v>
      </c>
      <c r="K137" s="8" t="s">
        <v>3</v>
      </c>
    </row>
    <row r="138" spans="1:11">
      <c r="A138" s="8" t="s">
        <v>3</v>
      </c>
      <c r="B138" s="9" t="e">
        <f t="shared" si="2"/>
        <v>#VALUE!</v>
      </c>
      <c r="C138" s="8" t="s">
        <v>3</v>
      </c>
      <c r="E138" s="8" t="s">
        <v>3</v>
      </c>
      <c r="G138" s="8" t="s">
        <v>3</v>
      </c>
      <c r="I138" s="8" t="s">
        <v>3</v>
      </c>
      <c r="K138" s="8" t="s">
        <v>3</v>
      </c>
    </row>
    <row r="139" spans="1:11">
      <c r="A139" s="8" t="s">
        <v>3</v>
      </c>
      <c r="B139" s="9" t="e">
        <f t="shared" si="2"/>
        <v>#VALUE!</v>
      </c>
      <c r="C139" s="8" t="s">
        <v>3</v>
      </c>
      <c r="E139" s="8" t="s">
        <v>3</v>
      </c>
      <c r="G139" s="8" t="s">
        <v>3</v>
      </c>
      <c r="I139" s="8" t="s">
        <v>3</v>
      </c>
      <c r="K139" s="8" t="s">
        <v>3</v>
      </c>
    </row>
    <row r="140" spans="1:11">
      <c r="A140" s="8" t="s">
        <v>3</v>
      </c>
      <c r="B140" s="9" t="e">
        <f t="shared" si="2"/>
        <v>#VALUE!</v>
      </c>
      <c r="C140" s="8" t="s">
        <v>3</v>
      </c>
      <c r="E140" s="8" t="s">
        <v>3</v>
      </c>
      <c r="G140" s="8" t="s">
        <v>3</v>
      </c>
      <c r="I140" s="8" t="s">
        <v>3</v>
      </c>
      <c r="K140" s="8" t="s">
        <v>3</v>
      </c>
    </row>
    <row r="141" spans="1:11">
      <c r="A141" s="8" t="s">
        <v>3</v>
      </c>
      <c r="B141" s="9" t="e">
        <f t="shared" si="2"/>
        <v>#VALUE!</v>
      </c>
      <c r="C141" s="8" t="s">
        <v>3</v>
      </c>
      <c r="E141" s="8" t="s">
        <v>3</v>
      </c>
      <c r="G141" s="8" t="s">
        <v>3</v>
      </c>
      <c r="I141" s="8" t="s">
        <v>3</v>
      </c>
      <c r="K141" s="8" t="s">
        <v>3</v>
      </c>
    </row>
    <row r="142" spans="1:11">
      <c r="A142" s="8" t="s">
        <v>3</v>
      </c>
      <c r="B142" s="9" t="e">
        <f t="shared" si="2"/>
        <v>#VALUE!</v>
      </c>
      <c r="C142" s="8" t="s">
        <v>3</v>
      </c>
      <c r="E142" s="8" t="s">
        <v>3</v>
      </c>
      <c r="G142" s="8" t="s">
        <v>3</v>
      </c>
      <c r="I142" s="8" t="s">
        <v>3</v>
      </c>
      <c r="K142" s="8" t="s">
        <v>3</v>
      </c>
    </row>
    <row r="143" spans="1:11">
      <c r="A143" s="8" t="s">
        <v>3</v>
      </c>
      <c r="B143" s="9" t="e">
        <f t="shared" si="2"/>
        <v>#VALUE!</v>
      </c>
      <c r="C143" s="8" t="s">
        <v>3</v>
      </c>
      <c r="E143" s="8" t="s">
        <v>3</v>
      </c>
      <c r="G143" s="8" t="s">
        <v>3</v>
      </c>
      <c r="I143" s="8" t="s">
        <v>3</v>
      </c>
      <c r="K143" s="8" t="s">
        <v>3</v>
      </c>
    </row>
    <row r="144" spans="1:11">
      <c r="A144" s="8" t="s">
        <v>3</v>
      </c>
      <c r="B144" s="9" t="e">
        <f t="shared" si="2"/>
        <v>#VALUE!</v>
      </c>
      <c r="C144" s="8" t="s">
        <v>3</v>
      </c>
      <c r="E144" s="8" t="s">
        <v>3</v>
      </c>
      <c r="G144" s="8" t="s">
        <v>3</v>
      </c>
      <c r="I144" s="8" t="s">
        <v>3</v>
      </c>
      <c r="K144" s="8" t="s">
        <v>3</v>
      </c>
    </row>
    <row r="145" spans="1:11">
      <c r="A145" s="8" t="s">
        <v>3</v>
      </c>
      <c r="B145" s="9" t="e">
        <f t="shared" si="2"/>
        <v>#VALUE!</v>
      </c>
      <c r="C145" s="8" t="s">
        <v>3</v>
      </c>
      <c r="E145" s="8" t="s">
        <v>3</v>
      </c>
      <c r="G145" s="8" t="s">
        <v>3</v>
      </c>
      <c r="I145" s="8" t="s">
        <v>3</v>
      </c>
      <c r="K145" s="8" t="s">
        <v>3</v>
      </c>
    </row>
    <row r="146" spans="1:11">
      <c r="A146" s="8" t="s">
        <v>3</v>
      </c>
      <c r="B146" s="9" t="e">
        <f t="shared" si="2"/>
        <v>#VALUE!</v>
      </c>
      <c r="C146" s="8" t="s">
        <v>3</v>
      </c>
      <c r="E146" s="8" t="s">
        <v>3</v>
      </c>
      <c r="G146" s="8" t="s">
        <v>3</v>
      </c>
      <c r="I146" s="8" t="s">
        <v>3</v>
      </c>
      <c r="K146" s="8" t="s">
        <v>3</v>
      </c>
    </row>
    <row r="147" spans="1:11">
      <c r="A147" s="8" t="s">
        <v>3</v>
      </c>
      <c r="B147" s="9" t="e">
        <f t="shared" si="2"/>
        <v>#VALUE!</v>
      </c>
      <c r="C147" s="8" t="s">
        <v>3</v>
      </c>
      <c r="E147" s="8" t="s">
        <v>3</v>
      </c>
      <c r="G147" s="8" t="s">
        <v>3</v>
      </c>
      <c r="I147" s="8" t="s">
        <v>3</v>
      </c>
      <c r="K147" s="8" t="s">
        <v>3</v>
      </c>
    </row>
    <row r="148" spans="1:11">
      <c r="A148" s="8" t="s">
        <v>3</v>
      </c>
      <c r="B148" s="9" t="e">
        <f t="shared" si="2"/>
        <v>#VALUE!</v>
      </c>
      <c r="C148" s="8" t="s">
        <v>3</v>
      </c>
      <c r="E148" s="8" t="s">
        <v>3</v>
      </c>
      <c r="G148" s="8" t="s">
        <v>3</v>
      </c>
      <c r="I148" s="8" t="s">
        <v>3</v>
      </c>
      <c r="K148" s="8" t="s">
        <v>3</v>
      </c>
    </row>
    <row r="149" spans="1:11">
      <c r="A149" s="8" t="s">
        <v>3</v>
      </c>
      <c r="B149" s="9" t="e">
        <f t="shared" si="2"/>
        <v>#VALUE!</v>
      </c>
      <c r="C149" s="8" t="s">
        <v>3</v>
      </c>
      <c r="E149" s="8" t="s">
        <v>3</v>
      </c>
      <c r="G149" s="8" t="s">
        <v>3</v>
      </c>
      <c r="I149" s="8" t="s">
        <v>3</v>
      </c>
      <c r="K149" s="8" t="s">
        <v>3</v>
      </c>
    </row>
    <row r="150" spans="1:11">
      <c r="A150" s="8" t="s">
        <v>3</v>
      </c>
      <c r="B150" s="9" t="e">
        <f t="shared" si="2"/>
        <v>#VALUE!</v>
      </c>
      <c r="C150" s="8" t="s">
        <v>3</v>
      </c>
      <c r="E150" s="8" t="s">
        <v>3</v>
      </c>
      <c r="G150" s="8" t="s">
        <v>3</v>
      </c>
      <c r="I150" s="8" t="s">
        <v>3</v>
      </c>
      <c r="K150" s="8" t="s">
        <v>3</v>
      </c>
    </row>
    <row r="151" spans="1:11">
      <c r="A151" s="8" t="s">
        <v>3</v>
      </c>
      <c r="B151" s="9" t="e">
        <f t="shared" si="2"/>
        <v>#VALUE!</v>
      </c>
      <c r="C151" s="8" t="s">
        <v>3</v>
      </c>
      <c r="E151" s="8" t="s">
        <v>3</v>
      </c>
      <c r="G151" s="8" t="s">
        <v>3</v>
      </c>
      <c r="I151" s="8" t="s">
        <v>3</v>
      </c>
      <c r="K151" s="8" t="s">
        <v>3</v>
      </c>
    </row>
    <row r="152" spans="1:11">
      <c r="A152" s="8" t="s">
        <v>3</v>
      </c>
      <c r="B152" s="9" t="e">
        <f t="shared" si="2"/>
        <v>#VALUE!</v>
      </c>
      <c r="C152" s="8" t="s">
        <v>3</v>
      </c>
      <c r="E152" s="8" t="s">
        <v>3</v>
      </c>
      <c r="G152" s="8" t="s">
        <v>3</v>
      </c>
      <c r="I152" s="8" t="s">
        <v>3</v>
      </c>
      <c r="K152" s="8" t="s">
        <v>3</v>
      </c>
    </row>
    <row r="153" spans="1:11">
      <c r="A153" s="8" t="s">
        <v>3</v>
      </c>
      <c r="B153" s="9" t="e">
        <f t="shared" si="2"/>
        <v>#VALUE!</v>
      </c>
      <c r="C153" s="8" t="s">
        <v>3</v>
      </c>
      <c r="E153" s="8" t="s">
        <v>3</v>
      </c>
      <c r="G153" s="8" t="s">
        <v>3</v>
      </c>
      <c r="I153" s="8" t="s">
        <v>3</v>
      </c>
      <c r="K153" s="8" t="s">
        <v>3</v>
      </c>
    </row>
    <row r="154" spans="1:11">
      <c r="A154" s="8" t="s">
        <v>3</v>
      </c>
      <c r="B154" s="9" t="e">
        <f t="shared" si="2"/>
        <v>#VALUE!</v>
      </c>
      <c r="C154" s="8" t="s">
        <v>3</v>
      </c>
      <c r="E154" s="8" t="s">
        <v>3</v>
      </c>
      <c r="G154" s="8" t="s">
        <v>3</v>
      </c>
      <c r="I154" s="8" t="s">
        <v>3</v>
      </c>
      <c r="K154" s="8" t="s">
        <v>3</v>
      </c>
    </row>
    <row r="155" spans="1:11">
      <c r="A155" s="8" t="s">
        <v>3</v>
      </c>
      <c r="B155" s="9" t="e">
        <f t="shared" si="2"/>
        <v>#VALUE!</v>
      </c>
      <c r="C155" s="8" t="s">
        <v>3</v>
      </c>
      <c r="E155" s="8" t="s">
        <v>3</v>
      </c>
      <c r="G155" s="8" t="s">
        <v>3</v>
      </c>
      <c r="I155" s="8" t="s">
        <v>3</v>
      </c>
      <c r="K155" s="8" t="s">
        <v>3</v>
      </c>
    </row>
    <row r="156" spans="1:11">
      <c r="A156" s="8" t="s">
        <v>3</v>
      </c>
      <c r="B156" s="9" t="e">
        <f t="shared" si="2"/>
        <v>#VALUE!</v>
      </c>
      <c r="C156" s="8" t="s">
        <v>3</v>
      </c>
      <c r="E156" s="8" t="s">
        <v>3</v>
      </c>
      <c r="G156" s="8" t="s">
        <v>3</v>
      </c>
      <c r="I156" s="8" t="s">
        <v>3</v>
      </c>
      <c r="K156" s="8" t="s">
        <v>3</v>
      </c>
    </row>
    <row r="157" spans="1:11">
      <c r="A157" s="8" t="s">
        <v>3</v>
      </c>
      <c r="B157" s="9" t="e">
        <f t="shared" si="2"/>
        <v>#VALUE!</v>
      </c>
      <c r="C157" s="8" t="s">
        <v>3</v>
      </c>
      <c r="E157" s="8" t="s">
        <v>3</v>
      </c>
      <c r="G157" s="8" t="s">
        <v>3</v>
      </c>
      <c r="I157" s="8" t="s">
        <v>3</v>
      </c>
      <c r="K157" s="8" t="s">
        <v>3</v>
      </c>
    </row>
    <row r="158" spans="1:11">
      <c r="A158" s="8" t="s">
        <v>3</v>
      </c>
      <c r="B158" s="9" t="e">
        <f t="shared" si="2"/>
        <v>#VALUE!</v>
      </c>
      <c r="C158" s="8" t="s">
        <v>3</v>
      </c>
      <c r="E158" s="8" t="s">
        <v>3</v>
      </c>
      <c r="G158" s="8" t="s">
        <v>3</v>
      </c>
      <c r="I158" s="8" t="s">
        <v>3</v>
      </c>
      <c r="K158" s="8" t="s">
        <v>3</v>
      </c>
    </row>
    <row r="159" spans="1:11">
      <c r="A159" s="8" t="s">
        <v>3</v>
      </c>
      <c r="B159" s="9" t="e">
        <f t="shared" si="2"/>
        <v>#VALUE!</v>
      </c>
      <c r="C159" s="8" t="s">
        <v>3</v>
      </c>
      <c r="E159" s="8" t="s">
        <v>3</v>
      </c>
      <c r="G159" s="8" t="s">
        <v>3</v>
      </c>
      <c r="I159" s="8" t="s">
        <v>3</v>
      </c>
      <c r="K159" s="8" t="s">
        <v>3</v>
      </c>
    </row>
    <row r="160" spans="1:11">
      <c r="A160" s="8" t="s">
        <v>3</v>
      </c>
      <c r="B160" s="9" t="e">
        <f t="shared" si="2"/>
        <v>#VALUE!</v>
      </c>
      <c r="C160" s="8" t="s">
        <v>3</v>
      </c>
      <c r="E160" s="8" t="s">
        <v>3</v>
      </c>
      <c r="G160" s="8" t="s">
        <v>3</v>
      </c>
      <c r="I160" s="8" t="s">
        <v>3</v>
      </c>
      <c r="K160" s="8" t="s">
        <v>3</v>
      </c>
    </row>
    <row r="161" spans="1:11">
      <c r="A161" s="8" t="s">
        <v>3</v>
      </c>
      <c r="B161" s="9" t="e">
        <f t="shared" si="2"/>
        <v>#VALUE!</v>
      </c>
      <c r="C161" s="8" t="s">
        <v>3</v>
      </c>
      <c r="E161" s="8" t="s">
        <v>3</v>
      </c>
      <c r="G161" s="8" t="s">
        <v>3</v>
      </c>
      <c r="I161" s="8" t="s">
        <v>3</v>
      </c>
      <c r="K161" s="8" t="s">
        <v>3</v>
      </c>
    </row>
    <row r="162" spans="1:11">
      <c r="A162" s="8" t="s">
        <v>3</v>
      </c>
      <c r="B162" s="9" t="e">
        <f t="shared" si="2"/>
        <v>#VALUE!</v>
      </c>
      <c r="C162" s="8" t="s">
        <v>3</v>
      </c>
      <c r="E162" s="8" t="s">
        <v>3</v>
      </c>
      <c r="G162" s="8" t="s">
        <v>3</v>
      </c>
      <c r="I162" s="8" t="s">
        <v>3</v>
      </c>
      <c r="K162" s="8" t="s">
        <v>3</v>
      </c>
    </row>
    <row r="163" spans="1:11">
      <c r="A163" s="8" t="s">
        <v>3</v>
      </c>
      <c r="B163" s="9" t="e">
        <f t="shared" si="2"/>
        <v>#VALUE!</v>
      </c>
      <c r="C163" s="8" t="s">
        <v>3</v>
      </c>
      <c r="E163" s="8" t="s">
        <v>3</v>
      </c>
      <c r="G163" s="8" t="s">
        <v>3</v>
      </c>
      <c r="I163" s="8" t="s">
        <v>3</v>
      </c>
      <c r="K163" s="8" t="s">
        <v>3</v>
      </c>
    </row>
    <row r="164" spans="1:11">
      <c r="A164" s="8" t="s">
        <v>3</v>
      </c>
      <c r="B164" s="9" t="e">
        <f t="shared" si="2"/>
        <v>#VALUE!</v>
      </c>
      <c r="C164" s="8" t="s">
        <v>3</v>
      </c>
      <c r="E164" s="8" t="s">
        <v>3</v>
      </c>
      <c r="G164" s="8" t="s">
        <v>3</v>
      </c>
      <c r="I164" s="8" t="s">
        <v>3</v>
      </c>
      <c r="K164" s="8" t="s">
        <v>3</v>
      </c>
    </row>
    <row r="165" spans="1:11">
      <c r="A165" s="8" t="s">
        <v>3</v>
      </c>
      <c r="B165" s="9" t="e">
        <f t="shared" si="2"/>
        <v>#VALUE!</v>
      </c>
      <c r="C165" s="8" t="s">
        <v>3</v>
      </c>
      <c r="E165" s="8" t="s">
        <v>3</v>
      </c>
      <c r="G165" s="8" t="s">
        <v>3</v>
      </c>
      <c r="I165" s="8" t="s">
        <v>3</v>
      </c>
      <c r="K165" s="8" t="s">
        <v>3</v>
      </c>
    </row>
    <row r="166" spans="1:11">
      <c r="A166" s="8" t="s">
        <v>3</v>
      </c>
      <c r="B166" s="9" t="e">
        <f t="shared" si="2"/>
        <v>#VALUE!</v>
      </c>
      <c r="C166" s="8" t="s">
        <v>3</v>
      </c>
      <c r="E166" s="8" t="s">
        <v>3</v>
      </c>
      <c r="G166" s="8" t="s">
        <v>3</v>
      </c>
      <c r="I166" s="8" t="s">
        <v>3</v>
      </c>
      <c r="K166" s="8" t="s">
        <v>3</v>
      </c>
    </row>
    <row r="167" spans="1:11">
      <c r="A167" s="8" t="s">
        <v>3</v>
      </c>
      <c r="B167" s="9" t="e">
        <f t="shared" si="2"/>
        <v>#VALUE!</v>
      </c>
      <c r="C167" s="8" t="s">
        <v>3</v>
      </c>
      <c r="E167" s="8" t="s">
        <v>3</v>
      </c>
      <c r="G167" s="8" t="s">
        <v>3</v>
      </c>
      <c r="I167" s="8" t="s">
        <v>3</v>
      </c>
      <c r="K167" s="8" t="s">
        <v>3</v>
      </c>
    </row>
    <row r="168" spans="1:11">
      <c r="A168" s="8" t="s">
        <v>3</v>
      </c>
      <c r="B168" s="9" t="e">
        <f t="shared" si="2"/>
        <v>#VALUE!</v>
      </c>
      <c r="C168" s="8" t="s">
        <v>3</v>
      </c>
      <c r="E168" s="8" t="s">
        <v>3</v>
      </c>
      <c r="G168" s="8" t="s">
        <v>3</v>
      </c>
      <c r="I168" s="8" t="s">
        <v>3</v>
      </c>
      <c r="K168" s="8" t="s">
        <v>3</v>
      </c>
    </row>
    <row r="169" spans="1:11">
      <c r="A169" s="8" t="s">
        <v>3</v>
      </c>
      <c r="B169" s="9" t="e">
        <f t="shared" si="2"/>
        <v>#VALUE!</v>
      </c>
      <c r="C169" s="8" t="s">
        <v>3</v>
      </c>
      <c r="E169" s="8" t="s">
        <v>3</v>
      </c>
      <c r="G169" s="8" t="s">
        <v>3</v>
      </c>
      <c r="I169" s="8" t="s">
        <v>3</v>
      </c>
      <c r="K169" s="8" t="s">
        <v>3</v>
      </c>
    </row>
    <row r="170" spans="1:11">
      <c r="A170" s="8" t="s">
        <v>3</v>
      </c>
      <c r="B170" s="9" t="e">
        <f t="shared" si="2"/>
        <v>#VALUE!</v>
      </c>
      <c r="C170" s="8" t="s">
        <v>3</v>
      </c>
      <c r="E170" s="8" t="s">
        <v>3</v>
      </c>
      <c r="G170" s="8" t="s">
        <v>3</v>
      </c>
      <c r="I170" s="8" t="s">
        <v>3</v>
      </c>
      <c r="K170" s="8" t="s">
        <v>3</v>
      </c>
    </row>
    <row r="171" spans="1:11">
      <c r="A171" s="8" t="s">
        <v>3</v>
      </c>
      <c r="B171" s="9" t="e">
        <f t="shared" si="2"/>
        <v>#VALUE!</v>
      </c>
      <c r="C171" s="8" t="s">
        <v>3</v>
      </c>
      <c r="E171" s="8" t="s">
        <v>3</v>
      </c>
      <c r="G171" s="8" t="s">
        <v>3</v>
      </c>
      <c r="I171" s="8" t="s">
        <v>3</v>
      </c>
      <c r="K171" s="8" t="s">
        <v>3</v>
      </c>
    </row>
    <row r="172" spans="1:11">
      <c r="A172" s="8" t="s">
        <v>3</v>
      </c>
      <c r="B172" s="9" t="e">
        <f t="shared" si="2"/>
        <v>#VALUE!</v>
      </c>
      <c r="C172" s="8" t="s">
        <v>3</v>
      </c>
      <c r="E172" s="8" t="s">
        <v>3</v>
      </c>
      <c r="G172" s="8" t="s">
        <v>3</v>
      </c>
      <c r="I172" s="8" t="s">
        <v>3</v>
      </c>
      <c r="K172" s="8" t="s">
        <v>3</v>
      </c>
    </row>
    <row r="173" spans="1:11">
      <c r="A173" s="8" t="s">
        <v>3</v>
      </c>
      <c r="B173" s="9" t="e">
        <f t="shared" si="2"/>
        <v>#VALUE!</v>
      </c>
      <c r="C173" s="8" t="s">
        <v>3</v>
      </c>
      <c r="E173" s="8" t="s">
        <v>3</v>
      </c>
      <c r="G173" s="8" t="s">
        <v>3</v>
      </c>
      <c r="I173" s="8" t="s">
        <v>3</v>
      </c>
      <c r="K173" s="8" t="s">
        <v>3</v>
      </c>
    </row>
    <row r="174" spans="1:11">
      <c r="A174" s="8" t="s">
        <v>3</v>
      </c>
      <c r="B174" s="9" t="e">
        <f t="shared" si="2"/>
        <v>#VALUE!</v>
      </c>
      <c r="C174" s="8" t="s">
        <v>3</v>
      </c>
      <c r="E174" s="8" t="s">
        <v>3</v>
      </c>
      <c r="G174" s="8" t="s">
        <v>3</v>
      </c>
      <c r="I174" s="8" t="s">
        <v>3</v>
      </c>
      <c r="K174" s="8" t="s">
        <v>3</v>
      </c>
    </row>
    <row r="175" spans="1:11">
      <c r="A175" s="8" t="s">
        <v>3</v>
      </c>
      <c r="B175" s="9" t="e">
        <f t="shared" si="2"/>
        <v>#VALUE!</v>
      </c>
      <c r="C175" s="8" t="s">
        <v>3</v>
      </c>
      <c r="E175" s="8" t="s">
        <v>3</v>
      </c>
      <c r="G175" s="8" t="s">
        <v>3</v>
      </c>
      <c r="I175" s="8" t="s">
        <v>3</v>
      </c>
      <c r="K175" s="8" t="s">
        <v>3</v>
      </c>
    </row>
    <row r="176" spans="1:11">
      <c r="A176" s="8" t="s">
        <v>3</v>
      </c>
      <c r="B176" s="9" t="e">
        <f t="shared" si="2"/>
        <v>#VALUE!</v>
      </c>
      <c r="C176" s="8" t="s">
        <v>3</v>
      </c>
      <c r="E176" s="8" t="s">
        <v>3</v>
      </c>
      <c r="G176" s="8" t="s">
        <v>3</v>
      </c>
      <c r="I176" s="8" t="s">
        <v>3</v>
      </c>
      <c r="K176" s="8" t="s">
        <v>3</v>
      </c>
    </row>
    <row r="177" spans="1:11">
      <c r="A177" s="8" t="s">
        <v>3</v>
      </c>
      <c r="B177" s="9" t="e">
        <f t="shared" si="2"/>
        <v>#VALUE!</v>
      </c>
      <c r="C177" s="8" t="s">
        <v>3</v>
      </c>
      <c r="E177" s="8" t="s">
        <v>3</v>
      </c>
      <c r="G177" s="8" t="s">
        <v>3</v>
      </c>
      <c r="I177" s="8" t="s">
        <v>3</v>
      </c>
      <c r="K177" s="8" t="s">
        <v>3</v>
      </c>
    </row>
    <row r="178" spans="1:11">
      <c r="A178" s="8" t="s">
        <v>3</v>
      </c>
      <c r="B178" s="9" t="e">
        <f t="shared" si="2"/>
        <v>#VALUE!</v>
      </c>
      <c r="C178" s="8" t="s">
        <v>3</v>
      </c>
      <c r="E178" s="8" t="s">
        <v>3</v>
      </c>
      <c r="G178" s="8" t="s">
        <v>3</v>
      </c>
      <c r="I178" s="8" t="s">
        <v>3</v>
      </c>
      <c r="K178" s="8" t="s">
        <v>3</v>
      </c>
    </row>
    <row r="179" spans="1:11">
      <c r="A179" s="8" t="s">
        <v>3</v>
      </c>
      <c r="B179" s="9" t="e">
        <f t="shared" si="2"/>
        <v>#VALUE!</v>
      </c>
      <c r="C179" s="8" t="s">
        <v>3</v>
      </c>
      <c r="E179" s="8" t="s">
        <v>3</v>
      </c>
      <c r="G179" s="8" t="s">
        <v>3</v>
      </c>
      <c r="I179" s="8" t="s">
        <v>3</v>
      </c>
      <c r="K179" s="8" t="s">
        <v>3</v>
      </c>
    </row>
    <row r="180" spans="1:11">
      <c r="A180" s="8" t="s">
        <v>3</v>
      </c>
      <c r="B180" s="9" t="e">
        <f t="shared" si="2"/>
        <v>#VALUE!</v>
      </c>
      <c r="C180" s="8" t="s">
        <v>3</v>
      </c>
      <c r="E180" s="8" t="s">
        <v>3</v>
      </c>
      <c r="G180" s="8" t="s">
        <v>3</v>
      </c>
      <c r="I180" s="8" t="s">
        <v>3</v>
      </c>
      <c r="K180" s="8" t="s">
        <v>3</v>
      </c>
    </row>
    <row r="181" spans="1:11">
      <c r="A181" s="8" t="s">
        <v>3</v>
      </c>
      <c r="B181" s="9" t="e">
        <f t="shared" si="2"/>
        <v>#VALUE!</v>
      </c>
      <c r="C181" s="8" t="s">
        <v>3</v>
      </c>
      <c r="E181" s="8" t="s">
        <v>3</v>
      </c>
      <c r="G181" s="8" t="s">
        <v>3</v>
      </c>
      <c r="I181" s="8" t="s">
        <v>3</v>
      </c>
      <c r="K181" s="8" t="s">
        <v>3</v>
      </c>
    </row>
    <row r="182" spans="1:11">
      <c r="A182" s="8" t="s">
        <v>3</v>
      </c>
      <c r="B182" s="9" t="e">
        <f t="shared" si="2"/>
        <v>#VALUE!</v>
      </c>
      <c r="C182" s="8" t="s">
        <v>3</v>
      </c>
      <c r="E182" s="8" t="s">
        <v>3</v>
      </c>
      <c r="G182" s="8" t="s">
        <v>3</v>
      </c>
      <c r="I182" s="8" t="s">
        <v>3</v>
      </c>
      <c r="K182" s="8" t="s">
        <v>3</v>
      </c>
    </row>
    <row r="183" spans="1:11">
      <c r="A183" s="8" t="s">
        <v>3</v>
      </c>
      <c r="B183" s="9" t="e">
        <f t="shared" si="2"/>
        <v>#VALUE!</v>
      </c>
      <c r="C183" s="8" t="s">
        <v>3</v>
      </c>
      <c r="E183" s="8" t="s">
        <v>3</v>
      </c>
      <c r="G183" s="8" t="s">
        <v>3</v>
      </c>
      <c r="I183" s="8" t="s">
        <v>3</v>
      </c>
      <c r="K183" s="8" t="s">
        <v>3</v>
      </c>
    </row>
    <row r="184" spans="1:11">
      <c r="A184" s="8" t="s">
        <v>3</v>
      </c>
      <c r="B184" s="9" t="e">
        <f t="shared" si="2"/>
        <v>#VALUE!</v>
      </c>
      <c r="C184" s="8" t="s">
        <v>3</v>
      </c>
      <c r="E184" s="8" t="s">
        <v>3</v>
      </c>
      <c r="G184" s="8" t="s">
        <v>3</v>
      </c>
      <c r="I184" s="8" t="s">
        <v>3</v>
      </c>
      <c r="K184" s="8" t="s">
        <v>3</v>
      </c>
    </row>
    <row r="185" spans="1:11">
      <c r="A185" s="8" t="s">
        <v>3</v>
      </c>
      <c r="B185" s="9" t="e">
        <f t="shared" si="2"/>
        <v>#VALUE!</v>
      </c>
      <c r="C185" s="8" t="s">
        <v>3</v>
      </c>
      <c r="E185" s="8" t="s">
        <v>3</v>
      </c>
      <c r="G185" s="8" t="s">
        <v>3</v>
      </c>
      <c r="I185" s="8" t="s">
        <v>3</v>
      </c>
      <c r="K185" s="8" t="s">
        <v>3</v>
      </c>
    </row>
    <row r="186" spans="1:11">
      <c r="A186" s="8" t="s">
        <v>3</v>
      </c>
      <c r="B186" s="9" t="e">
        <f t="shared" si="2"/>
        <v>#VALUE!</v>
      </c>
      <c r="C186" s="8" t="s">
        <v>3</v>
      </c>
      <c r="E186" s="8" t="s">
        <v>3</v>
      </c>
      <c r="G186" s="8" t="s">
        <v>3</v>
      </c>
      <c r="I186" s="8" t="s">
        <v>3</v>
      </c>
      <c r="K186" s="8" t="s">
        <v>3</v>
      </c>
    </row>
    <row r="187" spans="1:11">
      <c r="A187" s="8" t="s">
        <v>3</v>
      </c>
      <c r="B187" s="9" t="e">
        <f t="shared" si="2"/>
        <v>#VALUE!</v>
      </c>
      <c r="C187" s="8" t="s">
        <v>3</v>
      </c>
      <c r="E187" s="8" t="s">
        <v>3</v>
      </c>
      <c r="G187" s="8" t="s">
        <v>3</v>
      </c>
      <c r="I187" s="8" t="s">
        <v>3</v>
      </c>
      <c r="K187" s="8" t="s">
        <v>3</v>
      </c>
    </row>
    <row r="188" spans="1:11">
      <c r="A188" s="8" t="s">
        <v>3</v>
      </c>
      <c r="B188" s="9" t="e">
        <f t="shared" si="2"/>
        <v>#VALUE!</v>
      </c>
      <c r="C188" s="8" t="s">
        <v>3</v>
      </c>
      <c r="E188" s="8" t="s">
        <v>3</v>
      </c>
      <c r="G188" s="8" t="s">
        <v>3</v>
      </c>
      <c r="I188" s="8" t="s">
        <v>3</v>
      </c>
      <c r="K188" s="8" t="s">
        <v>3</v>
      </c>
    </row>
    <row r="189" spans="1:11">
      <c r="A189" s="8" t="s">
        <v>3</v>
      </c>
      <c r="B189" s="9" t="e">
        <f t="shared" si="2"/>
        <v>#VALUE!</v>
      </c>
      <c r="C189" s="8" t="s">
        <v>3</v>
      </c>
      <c r="E189" s="8" t="s">
        <v>3</v>
      </c>
      <c r="G189" s="8" t="s">
        <v>3</v>
      </c>
      <c r="I189" s="8" t="s">
        <v>3</v>
      </c>
      <c r="K189" s="8" t="s">
        <v>3</v>
      </c>
    </row>
    <row r="190" spans="1:11">
      <c r="A190" s="8" t="s">
        <v>3</v>
      </c>
      <c r="B190" s="9" t="e">
        <f t="shared" si="2"/>
        <v>#VALUE!</v>
      </c>
      <c r="C190" s="8" t="s">
        <v>3</v>
      </c>
      <c r="E190" s="8" t="s">
        <v>3</v>
      </c>
      <c r="G190" s="8" t="s">
        <v>3</v>
      </c>
      <c r="I190" s="8" t="s">
        <v>3</v>
      </c>
      <c r="K190" s="8" t="s">
        <v>3</v>
      </c>
    </row>
    <row r="191" spans="1:11">
      <c r="A191" s="8" t="s">
        <v>3</v>
      </c>
      <c r="B191" s="9" t="e">
        <f t="shared" si="2"/>
        <v>#VALUE!</v>
      </c>
      <c r="C191" s="8" t="s">
        <v>3</v>
      </c>
      <c r="E191" s="8" t="s">
        <v>3</v>
      </c>
      <c r="G191" s="8" t="s">
        <v>3</v>
      </c>
      <c r="I191" s="8" t="s">
        <v>3</v>
      </c>
      <c r="K191" s="8" t="s">
        <v>3</v>
      </c>
    </row>
    <row r="192" spans="1:11">
      <c r="A192" s="8" t="s">
        <v>3</v>
      </c>
      <c r="B192" s="9" t="e">
        <f t="shared" si="2"/>
        <v>#VALUE!</v>
      </c>
      <c r="C192" s="8" t="s">
        <v>3</v>
      </c>
      <c r="E192" s="8" t="s">
        <v>3</v>
      </c>
      <c r="G192" s="8" t="s">
        <v>3</v>
      </c>
      <c r="I192" s="8" t="s">
        <v>3</v>
      </c>
      <c r="K192" s="8" t="s">
        <v>3</v>
      </c>
    </row>
    <row r="193" spans="1:11">
      <c r="A193" s="8" t="s">
        <v>3</v>
      </c>
      <c r="B193" s="9" t="e">
        <f t="shared" si="2"/>
        <v>#VALUE!</v>
      </c>
      <c r="C193" s="8" t="s">
        <v>3</v>
      </c>
      <c r="E193" s="8" t="s">
        <v>3</v>
      </c>
      <c r="G193" s="8" t="s">
        <v>3</v>
      </c>
      <c r="I193" s="8" t="s">
        <v>3</v>
      </c>
      <c r="K193" s="8" t="s">
        <v>3</v>
      </c>
    </row>
    <row r="194" spans="1:11">
      <c r="A194" s="8" t="s">
        <v>3</v>
      </c>
      <c r="B194" s="9" t="e">
        <f t="shared" ref="B194:B257" si="3">CODE(F194)</f>
        <v>#VALUE!</v>
      </c>
      <c r="C194" s="8" t="s">
        <v>3</v>
      </c>
      <c r="E194" s="8" t="s">
        <v>3</v>
      </c>
      <c r="G194" s="8" t="s">
        <v>3</v>
      </c>
      <c r="I194" s="8" t="s">
        <v>3</v>
      </c>
      <c r="K194" s="8" t="s">
        <v>3</v>
      </c>
    </row>
    <row r="195" spans="1:11">
      <c r="A195" s="8" t="s">
        <v>3</v>
      </c>
      <c r="B195" s="9" t="e">
        <f t="shared" si="3"/>
        <v>#VALUE!</v>
      </c>
      <c r="C195" s="8" t="s">
        <v>3</v>
      </c>
      <c r="E195" s="8" t="s">
        <v>3</v>
      </c>
      <c r="G195" s="8" t="s">
        <v>3</v>
      </c>
      <c r="I195" s="8" t="s">
        <v>3</v>
      </c>
      <c r="K195" s="8" t="s">
        <v>3</v>
      </c>
    </row>
    <row r="196" spans="1:11">
      <c r="A196" s="8" t="s">
        <v>3</v>
      </c>
      <c r="B196" s="9" t="e">
        <f t="shared" si="3"/>
        <v>#VALUE!</v>
      </c>
      <c r="C196" s="8" t="s">
        <v>3</v>
      </c>
      <c r="E196" s="8" t="s">
        <v>3</v>
      </c>
      <c r="G196" s="8" t="s">
        <v>3</v>
      </c>
      <c r="I196" s="8" t="s">
        <v>3</v>
      </c>
      <c r="K196" s="8" t="s">
        <v>3</v>
      </c>
    </row>
    <row r="197" spans="1:11">
      <c r="A197" s="8" t="s">
        <v>3</v>
      </c>
      <c r="B197" s="9" t="e">
        <f t="shared" si="3"/>
        <v>#VALUE!</v>
      </c>
      <c r="C197" s="8" t="s">
        <v>3</v>
      </c>
      <c r="E197" s="8" t="s">
        <v>3</v>
      </c>
      <c r="G197" s="8" t="s">
        <v>3</v>
      </c>
      <c r="I197" s="8" t="s">
        <v>3</v>
      </c>
      <c r="K197" s="8" t="s">
        <v>3</v>
      </c>
    </row>
    <row r="198" spans="1:11">
      <c r="A198" s="8" t="s">
        <v>3</v>
      </c>
      <c r="B198" s="9" t="e">
        <f t="shared" si="3"/>
        <v>#VALUE!</v>
      </c>
      <c r="C198" s="8" t="s">
        <v>3</v>
      </c>
      <c r="E198" s="8" t="s">
        <v>3</v>
      </c>
      <c r="G198" s="8" t="s">
        <v>3</v>
      </c>
      <c r="I198" s="8" t="s">
        <v>3</v>
      </c>
      <c r="K198" s="8" t="s">
        <v>3</v>
      </c>
    </row>
    <row r="199" spans="1:11">
      <c r="A199" s="8" t="s">
        <v>3</v>
      </c>
      <c r="B199" s="9" t="e">
        <f t="shared" si="3"/>
        <v>#VALUE!</v>
      </c>
      <c r="C199" s="8" t="s">
        <v>3</v>
      </c>
      <c r="E199" s="8" t="s">
        <v>3</v>
      </c>
      <c r="G199" s="8" t="s">
        <v>3</v>
      </c>
      <c r="I199" s="8" t="s">
        <v>3</v>
      </c>
      <c r="K199" s="8" t="s">
        <v>3</v>
      </c>
    </row>
    <row r="200" spans="1:11">
      <c r="A200" s="8" t="s">
        <v>3</v>
      </c>
      <c r="B200" s="9" t="e">
        <f t="shared" si="3"/>
        <v>#VALUE!</v>
      </c>
      <c r="C200" s="8" t="s">
        <v>3</v>
      </c>
      <c r="E200" s="8" t="s">
        <v>3</v>
      </c>
      <c r="G200" s="8" t="s">
        <v>3</v>
      </c>
      <c r="I200" s="8" t="s">
        <v>3</v>
      </c>
      <c r="K200" s="8" t="s">
        <v>3</v>
      </c>
    </row>
    <row r="201" spans="1:11">
      <c r="A201" s="8" t="s">
        <v>3</v>
      </c>
      <c r="B201" s="9" t="e">
        <f t="shared" si="3"/>
        <v>#VALUE!</v>
      </c>
      <c r="C201" s="8" t="s">
        <v>3</v>
      </c>
      <c r="E201" s="8" t="s">
        <v>3</v>
      </c>
      <c r="G201" s="8" t="s">
        <v>3</v>
      </c>
      <c r="I201" s="8" t="s">
        <v>3</v>
      </c>
      <c r="K201" s="8" t="s">
        <v>3</v>
      </c>
    </row>
    <row r="202" spans="1:11">
      <c r="A202" s="8" t="s">
        <v>3</v>
      </c>
      <c r="B202" s="9" t="e">
        <f t="shared" si="3"/>
        <v>#VALUE!</v>
      </c>
      <c r="C202" s="8" t="s">
        <v>3</v>
      </c>
      <c r="E202" s="8" t="s">
        <v>3</v>
      </c>
      <c r="G202" s="8" t="s">
        <v>3</v>
      </c>
      <c r="I202" s="8" t="s">
        <v>3</v>
      </c>
      <c r="K202" s="8" t="s">
        <v>3</v>
      </c>
    </row>
    <row r="203" spans="1:11">
      <c r="A203" s="8" t="s">
        <v>3</v>
      </c>
      <c r="B203" s="9" t="e">
        <f t="shared" si="3"/>
        <v>#VALUE!</v>
      </c>
      <c r="C203" s="8" t="s">
        <v>3</v>
      </c>
      <c r="E203" s="8" t="s">
        <v>3</v>
      </c>
      <c r="G203" s="8" t="s">
        <v>3</v>
      </c>
      <c r="I203" s="8" t="s">
        <v>3</v>
      </c>
      <c r="K203" s="8" t="s">
        <v>3</v>
      </c>
    </row>
    <row r="204" spans="1:11">
      <c r="A204" s="8" t="s">
        <v>3</v>
      </c>
      <c r="B204" s="9" t="e">
        <f t="shared" si="3"/>
        <v>#VALUE!</v>
      </c>
      <c r="C204" s="8" t="s">
        <v>3</v>
      </c>
      <c r="E204" s="8" t="s">
        <v>3</v>
      </c>
      <c r="G204" s="8" t="s">
        <v>3</v>
      </c>
      <c r="I204" s="8" t="s">
        <v>3</v>
      </c>
      <c r="K204" s="8" t="s">
        <v>3</v>
      </c>
    </row>
    <row r="205" spans="1:11">
      <c r="A205" s="8" t="s">
        <v>3</v>
      </c>
      <c r="B205" s="9" t="e">
        <f t="shared" si="3"/>
        <v>#VALUE!</v>
      </c>
      <c r="C205" s="8" t="s">
        <v>3</v>
      </c>
      <c r="E205" s="8" t="s">
        <v>3</v>
      </c>
      <c r="G205" s="8" t="s">
        <v>3</v>
      </c>
      <c r="I205" s="8" t="s">
        <v>3</v>
      </c>
      <c r="K205" s="8" t="s">
        <v>3</v>
      </c>
    </row>
    <row r="206" spans="1:11">
      <c r="A206" s="8" t="s">
        <v>3</v>
      </c>
      <c r="B206" s="9" t="e">
        <f t="shared" si="3"/>
        <v>#VALUE!</v>
      </c>
      <c r="C206" s="8" t="s">
        <v>3</v>
      </c>
      <c r="E206" s="8" t="s">
        <v>3</v>
      </c>
      <c r="G206" s="8" t="s">
        <v>3</v>
      </c>
      <c r="I206" s="8" t="s">
        <v>3</v>
      </c>
      <c r="K206" s="8" t="s">
        <v>3</v>
      </c>
    </row>
    <row r="207" spans="1:11">
      <c r="A207" s="8" t="s">
        <v>3</v>
      </c>
      <c r="B207" s="9" t="e">
        <f t="shared" si="3"/>
        <v>#VALUE!</v>
      </c>
      <c r="C207" s="8" t="s">
        <v>3</v>
      </c>
      <c r="E207" s="8" t="s">
        <v>3</v>
      </c>
      <c r="G207" s="8" t="s">
        <v>3</v>
      </c>
      <c r="I207" s="8" t="s">
        <v>3</v>
      </c>
      <c r="K207" s="8" t="s">
        <v>3</v>
      </c>
    </row>
    <row r="208" spans="1:11">
      <c r="A208" s="8" t="s">
        <v>3</v>
      </c>
      <c r="B208" s="9" t="e">
        <f t="shared" si="3"/>
        <v>#VALUE!</v>
      </c>
      <c r="C208" s="8" t="s">
        <v>3</v>
      </c>
      <c r="E208" s="8" t="s">
        <v>3</v>
      </c>
      <c r="G208" s="8" t="s">
        <v>3</v>
      </c>
      <c r="I208" s="8" t="s">
        <v>3</v>
      </c>
      <c r="K208" s="8" t="s">
        <v>3</v>
      </c>
    </row>
    <row r="209" spans="1:11">
      <c r="A209" s="8" t="s">
        <v>3</v>
      </c>
      <c r="B209" s="9" t="e">
        <f t="shared" si="3"/>
        <v>#VALUE!</v>
      </c>
      <c r="C209" s="8" t="s">
        <v>3</v>
      </c>
      <c r="E209" s="8" t="s">
        <v>3</v>
      </c>
      <c r="G209" s="8" t="s">
        <v>3</v>
      </c>
      <c r="I209" s="8" t="s">
        <v>3</v>
      </c>
      <c r="K209" s="8" t="s">
        <v>3</v>
      </c>
    </row>
    <row r="210" spans="1:11">
      <c r="A210" s="8" t="s">
        <v>3</v>
      </c>
      <c r="B210" s="9" t="e">
        <f t="shared" si="3"/>
        <v>#VALUE!</v>
      </c>
      <c r="C210" s="8" t="s">
        <v>3</v>
      </c>
      <c r="E210" s="8" t="s">
        <v>3</v>
      </c>
      <c r="G210" s="8" t="s">
        <v>3</v>
      </c>
      <c r="I210" s="8" t="s">
        <v>3</v>
      </c>
      <c r="K210" s="8" t="s">
        <v>3</v>
      </c>
    </row>
    <row r="211" spans="1:11">
      <c r="A211" s="8" t="s">
        <v>3</v>
      </c>
      <c r="B211" s="9" t="e">
        <f t="shared" si="3"/>
        <v>#VALUE!</v>
      </c>
      <c r="C211" s="8" t="s">
        <v>3</v>
      </c>
      <c r="E211" s="8" t="s">
        <v>3</v>
      </c>
      <c r="G211" s="8" t="s">
        <v>3</v>
      </c>
      <c r="I211" s="8" t="s">
        <v>3</v>
      </c>
      <c r="K211" s="8" t="s">
        <v>3</v>
      </c>
    </row>
    <row r="212" spans="1:11">
      <c r="A212" s="8" t="s">
        <v>3</v>
      </c>
      <c r="B212" s="9" t="e">
        <f t="shared" si="3"/>
        <v>#VALUE!</v>
      </c>
      <c r="C212" s="8" t="s">
        <v>3</v>
      </c>
      <c r="E212" s="8" t="s">
        <v>3</v>
      </c>
      <c r="G212" s="8" t="s">
        <v>3</v>
      </c>
      <c r="I212" s="8" t="s">
        <v>3</v>
      </c>
      <c r="K212" s="8" t="s">
        <v>3</v>
      </c>
    </row>
    <row r="213" spans="1:11">
      <c r="A213" s="8" t="s">
        <v>3</v>
      </c>
      <c r="B213" s="9" t="e">
        <f t="shared" si="3"/>
        <v>#VALUE!</v>
      </c>
      <c r="C213" s="8" t="s">
        <v>3</v>
      </c>
      <c r="E213" s="8" t="s">
        <v>3</v>
      </c>
      <c r="G213" s="8" t="s">
        <v>3</v>
      </c>
      <c r="I213" s="8" t="s">
        <v>3</v>
      </c>
      <c r="K213" s="8" t="s">
        <v>3</v>
      </c>
    </row>
    <row r="214" spans="1:11">
      <c r="A214" s="8" t="s">
        <v>3</v>
      </c>
      <c r="B214" s="9" t="e">
        <f t="shared" si="3"/>
        <v>#VALUE!</v>
      </c>
      <c r="C214" s="8" t="s">
        <v>3</v>
      </c>
      <c r="E214" s="8" t="s">
        <v>3</v>
      </c>
      <c r="G214" s="8" t="s">
        <v>3</v>
      </c>
      <c r="I214" s="8" t="s">
        <v>3</v>
      </c>
      <c r="K214" s="8" t="s">
        <v>3</v>
      </c>
    </row>
    <row r="215" spans="1:11">
      <c r="A215" s="8" t="s">
        <v>3</v>
      </c>
      <c r="B215" s="9" t="e">
        <f t="shared" si="3"/>
        <v>#VALUE!</v>
      </c>
      <c r="C215" s="8" t="s">
        <v>3</v>
      </c>
      <c r="E215" s="8" t="s">
        <v>3</v>
      </c>
      <c r="G215" s="8" t="s">
        <v>3</v>
      </c>
      <c r="I215" s="8" t="s">
        <v>3</v>
      </c>
      <c r="K215" s="8" t="s">
        <v>3</v>
      </c>
    </row>
    <row r="216" spans="1:11">
      <c r="A216" s="8" t="s">
        <v>3</v>
      </c>
      <c r="B216" s="9" t="e">
        <f t="shared" si="3"/>
        <v>#VALUE!</v>
      </c>
      <c r="C216" s="8" t="s">
        <v>3</v>
      </c>
      <c r="E216" s="8" t="s">
        <v>3</v>
      </c>
      <c r="G216" s="8" t="s">
        <v>3</v>
      </c>
      <c r="I216" s="8" t="s">
        <v>3</v>
      </c>
      <c r="K216" s="8" t="s">
        <v>3</v>
      </c>
    </row>
    <row r="217" spans="1:11">
      <c r="A217" s="8" t="s">
        <v>3</v>
      </c>
      <c r="B217" s="9" t="e">
        <f t="shared" si="3"/>
        <v>#VALUE!</v>
      </c>
      <c r="C217" s="8" t="s">
        <v>3</v>
      </c>
      <c r="E217" s="8" t="s">
        <v>3</v>
      </c>
      <c r="G217" s="8" t="s">
        <v>3</v>
      </c>
      <c r="I217" s="8" t="s">
        <v>3</v>
      </c>
      <c r="K217" s="8" t="s">
        <v>3</v>
      </c>
    </row>
    <row r="218" spans="1:11">
      <c r="A218" s="8" t="s">
        <v>3</v>
      </c>
      <c r="B218" s="9" t="e">
        <f t="shared" si="3"/>
        <v>#VALUE!</v>
      </c>
      <c r="C218" s="8" t="s">
        <v>3</v>
      </c>
      <c r="E218" s="8" t="s">
        <v>3</v>
      </c>
      <c r="G218" s="8" t="s">
        <v>3</v>
      </c>
      <c r="I218" s="8" t="s">
        <v>3</v>
      </c>
      <c r="K218" s="8" t="s">
        <v>3</v>
      </c>
    </row>
    <row r="219" spans="1:11">
      <c r="A219" s="8" t="s">
        <v>3</v>
      </c>
      <c r="B219" s="9" t="e">
        <f t="shared" si="3"/>
        <v>#VALUE!</v>
      </c>
      <c r="C219" s="8" t="s">
        <v>3</v>
      </c>
      <c r="E219" s="8" t="s">
        <v>3</v>
      </c>
      <c r="G219" s="8" t="s">
        <v>3</v>
      </c>
      <c r="I219" s="8" t="s">
        <v>3</v>
      </c>
      <c r="K219" s="8" t="s">
        <v>3</v>
      </c>
    </row>
    <row r="220" spans="1:11">
      <c r="A220" s="8" t="s">
        <v>3</v>
      </c>
      <c r="B220" s="9" t="e">
        <f t="shared" si="3"/>
        <v>#VALUE!</v>
      </c>
      <c r="C220" s="8" t="s">
        <v>3</v>
      </c>
      <c r="E220" s="8" t="s">
        <v>3</v>
      </c>
      <c r="G220" s="8" t="s">
        <v>3</v>
      </c>
      <c r="I220" s="8" t="s">
        <v>3</v>
      </c>
      <c r="K220" s="8" t="s">
        <v>3</v>
      </c>
    </row>
    <row r="221" spans="1:11">
      <c r="A221" s="8" t="s">
        <v>3</v>
      </c>
      <c r="B221" s="9" t="e">
        <f t="shared" si="3"/>
        <v>#VALUE!</v>
      </c>
      <c r="C221" s="8" t="s">
        <v>3</v>
      </c>
      <c r="E221" s="8" t="s">
        <v>3</v>
      </c>
      <c r="G221" s="8" t="s">
        <v>3</v>
      </c>
      <c r="I221" s="8" t="s">
        <v>3</v>
      </c>
      <c r="K221" s="8" t="s">
        <v>3</v>
      </c>
    </row>
    <row r="222" spans="1:11">
      <c r="A222" s="8" t="s">
        <v>3</v>
      </c>
      <c r="B222" s="9" t="e">
        <f t="shared" si="3"/>
        <v>#VALUE!</v>
      </c>
      <c r="C222" s="8" t="s">
        <v>3</v>
      </c>
      <c r="E222" s="8" t="s">
        <v>3</v>
      </c>
      <c r="G222" s="8" t="s">
        <v>3</v>
      </c>
      <c r="I222" s="8" t="s">
        <v>3</v>
      </c>
      <c r="K222" s="8" t="s">
        <v>3</v>
      </c>
    </row>
    <row r="223" spans="1:11">
      <c r="A223" s="8" t="s">
        <v>3</v>
      </c>
      <c r="B223" s="9" t="e">
        <f t="shared" si="3"/>
        <v>#VALUE!</v>
      </c>
      <c r="C223" s="8" t="s">
        <v>3</v>
      </c>
      <c r="E223" s="8" t="s">
        <v>3</v>
      </c>
      <c r="G223" s="8" t="s">
        <v>3</v>
      </c>
      <c r="I223" s="8" t="s">
        <v>3</v>
      </c>
      <c r="K223" s="8" t="s">
        <v>3</v>
      </c>
    </row>
    <row r="224" spans="1:11">
      <c r="A224" s="8" t="s">
        <v>3</v>
      </c>
      <c r="B224" s="9" t="e">
        <f t="shared" si="3"/>
        <v>#VALUE!</v>
      </c>
      <c r="C224" s="8" t="s">
        <v>3</v>
      </c>
      <c r="E224" s="8" t="s">
        <v>3</v>
      </c>
      <c r="G224" s="8" t="s">
        <v>3</v>
      </c>
      <c r="I224" s="8" t="s">
        <v>3</v>
      </c>
      <c r="K224" s="8" t="s">
        <v>3</v>
      </c>
    </row>
    <row r="225" spans="1:11">
      <c r="A225" s="8" t="s">
        <v>3</v>
      </c>
      <c r="B225" s="9" t="e">
        <f t="shared" si="3"/>
        <v>#VALUE!</v>
      </c>
      <c r="C225" s="8" t="s">
        <v>3</v>
      </c>
      <c r="E225" s="8" t="s">
        <v>3</v>
      </c>
      <c r="G225" s="8" t="s">
        <v>3</v>
      </c>
      <c r="I225" s="8" t="s">
        <v>3</v>
      </c>
      <c r="K225" s="8" t="s">
        <v>3</v>
      </c>
    </row>
    <row r="226" spans="1:11">
      <c r="A226" s="8" t="s">
        <v>3</v>
      </c>
      <c r="B226" s="9" t="e">
        <f t="shared" si="3"/>
        <v>#VALUE!</v>
      </c>
      <c r="C226" s="8" t="s">
        <v>3</v>
      </c>
      <c r="E226" s="8" t="s">
        <v>3</v>
      </c>
      <c r="G226" s="8" t="s">
        <v>3</v>
      </c>
      <c r="I226" s="8" t="s">
        <v>3</v>
      </c>
      <c r="K226" s="8" t="s">
        <v>3</v>
      </c>
    </row>
    <row r="227" spans="1:11">
      <c r="A227" s="8" t="s">
        <v>3</v>
      </c>
      <c r="B227" s="9" t="e">
        <f t="shared" si="3"/>
        <v>#VALUE!</v>
      </c>
      <c r="C227" s="8" t="s">
        <v>3</v>
      </c>
      <c r="E227" s="8" t="s">
        <v>3</v>
      </c>
      <c r="G227" s="8" t="s">
        <v>3</v>
      </c>
      <c r="I227" s="8" t="s">
        <v>3</v>
      </c>
      <c r="K227" s="8" t="s">
        <v>3</v>
      </c>
    </row>
    <row r="228" spans="1:11">
      <c r="A228" s="8" t="s">
        <v>3</v>
      </c>
      <c r="B228" s="9" t="e">
        <f t="shared" si="3"/>
        <v>#VALUE!</v>
      </c>
      <c r="C228" s="8" t="s">
        <v>3</v>
      </c>
      <c r="E228" s="8" t="s">
        <v>3</v>
      </c>
      <c r="G228" s="8" t="s">
        <v>3</v>
      </c>
      <c r="I228" s="8" t="s">
        <v>3</v>
      </c>
      <c r="K228" s="8" t="s">
        <v>3</v>
      </c>
    </row>
    <row r="229" spans="1:11">
      <c r="A229" s="8" t="s">
        <v>3</v>
      </c>
      <c r="B229" s="9" t="e">
        <f t="shared" si="3"/>
        <v>#VALUE!</v>
      </c>
      <c r="C229" s="8" t="s">
        <v>3</v>
      </c>
      <c r="E229" s="8" t="s">
        <v>3</v>
      </c>
      <c r="G229" s="8" t="s">
        <v>3</v>
      </c>
      <c r="I229" s="8" t="s">
        <v>3</v>
      </c>
      <c r="K229" s="8" t="s">
        <v>3</v>
      </c>
    </row>
    <row r="230" spans="1:11">
      <c r="A230" s="8" t="s">
        <v>3</v>
      </c>
      <c r="B230" s="9" t="e">
        <f t="shared" si="3"/>
        <v>#VALUE!</v>
      </c>
      <c r="C230" s="8" t="s">
        <v>3</v>
      </c>
      <c r="E230" s="8" t="s">
        <v>3</v>
      </c>
      <c r="G230" s="8" t="s">
        <v>3</v>
      </c>
      <c r="I230" s="8" t="s">
        <v>3</v>
      </c>
      <c r="K230" s="8" t="s">
        <v>3</v>
      </c>
    </row>
    <row r="231" spans="1:11">
      <c r="A231" s="8" t="s">
        <v>3</v>
      </c>
      <c r="B231" s="9" t="e">
        <f t="shared" si="3"/>
        <v>#VALUE!</v>
      </c>
      <c r="C231" s="8" t="s">
        <v>3</v>
      </c>
      <c r="E231" s="8" t="s">
        <v>3</v>
      </c>
      <c r="G231" s="8" t="s">
        <v>3</v>
      </c>
      <c r="I231" s="8" t="s">
        <v>3</v>
      </c>
      <c r="K231" s="8" t="s">
        <v>3</v>
      </c>
    </row>
    <row r="232" spans="1:11">
      <c r="A232" s="8" t="s">
        <v>3</v>
      </c>
      <c r="B232" s="9" t="e">
        <f t="shared" si="3"/>
        <v>#VALUE!</v>
      </c>
      <c r="C232" s="8" t="s">
        <v>3</v>
      </c>
      <c r="E232" s="8" t="s">
        <v>3</v>
      </c>
      <c r="G232" s="8" t="s">
        <v>3</v>
      </c>
      <c r="I232" s="8" t="s">
        <v>3</v>
      </c>
      <c r="K232" s="8" t="s">
        <v>3</v>
      </c>
    </row>
    <row r="233" spans="1:11">
      <c r="A233" s="8" t="s">
        <v>3</v>
      </c>
      <c r="B233" s="9" t="e">
        <f t="shared" si="3"/>
        <v>#VALUE!</v>
      </c>
      <c r="C233" s="8" t="s">
        <v>3</v>
      </c>
      <c r="E233" s="8" t="s">
        <v>3</v>
      </c>
      <c r="G233" s="8" t="s">
        <v>3</v>
      </c>
      <c r="I233" s="8" t="s">
        <v>3</v>
      </c>
      <c r="K233" s="8" t="s">
        <v>3</v>
      </c>
    </row>
    <row r="234" spans="1:11">
      <c r="A234" s="8" t="s">
        <v>3</v>
      </c>
      <c r="B234" s="9" t="e">
        <f t="shared" si="3"/>
        <v>#VALUE!</v>
      </c>
      <c r="C234" s="8" t="s">
        <v>3</v>
      </c>
      <c r="E234" s="8" t="s">
        <v>3</v>
      </c>
      <c r="G234" s="8" t="s">
        <v>3</v>
      </c>
      <c r="I234" s="8" t="s">
        <v>3</v>
      </c>
      <c r="K234" s="8" t="s">
        <v>3</v>
      </c>
    </row>
    <row r="235" spans="1:11">
      <c r="A235" s="8" t="s">
        <v>3</v>
      </c>
      <c r="B235" s="9" t="e">
        <f t="shared" si="3"/>
        <v>#VALUE!</v>
      </c>
      <c r="C235" s="8" t="s">
        <v>3</v>
      </c>
      <c r="E235" s="8" t="s">
        <v>3</v>
      </c>
      <c r="G235" s="8" t="s">
        <v>3</v>
      </c>
      <c r="I235" s="8" t="s">
        <v>3</v>
      </c>
      <c r="K235" s="8" t="s">
        <v>3</v>
      </c>
    </row>
    <row r="236" spans="1:11">
      <c r="A236" s="8" t="s">
        <v>3</v>
      </c>
      <c r="B236" s="9" t="e">
        <f t="shared" si="3"/>
        <v>#VALUE!</v>
      </c>
      <c r="C236" s="8" t="s">
        <v>3</v>
      </c>
      <c r="E236" s="8" t="s">
        <v>3</v>
      </c>
      <c r="G236" s="8" t="s">
        <v>3</v>
      </c>
      <c r="I236" s="8" t="s">
        <v>3</v>
      </c>
      <c r="K236" s="8" t="s">
        <v>3</v>
      </c>
    </row>
    <row r="237" spans="1:11">
      <c r="A237" s="8" t="s">
        <v>3</v>
      </c>
      <c r="B237" s="9" t="e">
        <f t="shared" si="3"/>
        <v>#VALUE!</v>
      </c>
      <c r="C237" s="8" t="s">
        <v>3</v>
      </c>
      <c r="E237" s="8" t="s">
        <v>3</v>
      </c>
      <c r="G237" s="8" t="s">
        <v>3</v>
      </c>
      <c r="I237" s="8" t="s">
        <v>3</v>
      </c>
      <c r="K237" s="8" t="s">
        <v>3</v>
      </c>
    </row>
    <row r="238" spans="1:11">
      <c r="A238" s="8" t="s">
        <v>3</v>
      </c>
      <c r="B238" s="9" t="e">
        <f t="shared" si="3"/>
        <v>#VALUE!</v>
      </c>
      <c r="C238" s="8" t="s">
        <v>3</v>
      </c>
      <c r="E238" s="8" t="s">
        <v>3</v>
      </c>
      <c r="G238" s="8" t="s">
        <v>3</v>
      </c>
      <c r="I238" s="8" t="s">
        <v>3</v>
      </c>
      <c r="K238" s="8" t="s">
        <v>3</v>
      </c>
    </row>
    <row r="239" spans="1:11">
      <c r="A239" s="8" t="s">
        <v>3</v>
      </c>
      <c r="B239" s="9" t="e">
        <f t="shared" si="3"/>
        <v>#VALUE!</v>
      </c>
      <c r="C239" s="8" t="s">
        <v>3</v>
      </c>
      <c r="E239" s="8" t="s">
        <v>3</v>
      </c>
      <c r="G239" s="8" t="s">
        <v>3</v>
      </c>
      <c r="I239" s="8" t="s">
        <v>3</v>
      </c>
      <c r="K239" s="8" t="s">
        <v>3</v>
      </c>
    </row>
    <row r="240" spans="1:11">
      <c r="A240" s="8" t="s">
        <v>3</v>
      </c>
      <c r="B240" s="9" t="e">
        <f t="shared" si="3"/>
        <v>#VALUE!</v>
      </c>
      <c r="C240" s="8" t="s">
        <v>3</v>
      </c>
      <c r="E240" s="8" t="s">
        <v>3</v>
      </c>
      <c r="G240" s="8" t="s">
        <v>3</v>
      </c>
      <c r="I240" s="8" t="s">
        <v>3</v>
      </c>
      <c r="K240" s="8" t="s">
        <v>3</v>
      </c>
    </row>
    <row r="241" spans="1:11">
      <c r="A241" s="8" t="s">
        <v>3</v>
      </c>
      <c r="B241" s="9" t="e">
        <f t="shared" si="3"/>
        <v>#VALUE!</v>
      </c>
      <c r="C241" s="8" t="s">
        <v>3</v>
      </c>
      <c r="E241" s="8" t="s">
        <v>3</v>
      </c>
      <c r="G241" s="8" t="s">
        <v>3</v>
      </c>
      <c r="I241" s="8" t="s">
        <v>3</v>
      </c>
      <c r="K241" s="8" t="s">
        <v>3</v>
      </c>
    </row>
    <row r="242" spans="1:11">
      <c r="A242" s="8" t="s">
        <v>3</v>
      </c>
      <c r="B242" s="9" t="e">
        <f t="shared" si="3"/>
        <v>#VALUE!</v>
      </c>
      <c r="C242" s="8" t="s">
        <v>3</v>
      </c>
      <c r="E242" s="8" t="s">
        <v>3</v>
      </c>
      <c r="G242" s="8" t="s">
        <v>3</v>
      </c>
      <c r="I242" s="8" t="s">
        <v>3</v>
      </c>
      <c r="K242" s="8" t="s">
        <v>3</v>
      </c>
    </row>
    <row r="243" spans="1:11">
      <c r="A243" s="8" t="s">
        <v>3</v>
      </c>
      <c r="B243" s="9" t="e">
        <f t="shared" si="3"/>
        <v>#VALUE!</v>
      </c>
      <c r="C243" s="8" t="s">
        <v>3</v>
      </c>
      <c r="E243" s="8" t="s">
        <v>3</v>
      </c>
      <c r="G243" s="8" t="s">
        <v>3</v>
      </c>
      <c r="I243" s="8" t="s">
        <v>3</v>
      </c>
      <c r="K243" s="8" t="s">
        <v>3</v>
      </c>
    </row>
    <row r="244" spans="1:11">
      <c r="A244" s="8" t="s">
        <v>3</v>
      </c>
      <c r="B244" s="9" t="e">
        <f t="shared" si="3"/>
        <v>#VALUE!</v>
      </c>
      <c r="C244" s="8" t="s">
        <v>3</v>
      </c>
      <c r="E244" s="8" t="s">
        <v>3</v>
      </c>
      <c r="G244" s="8" t="s">
        <v>3</v>
      </c>
      <c r="I244" s="8" t="s">
        <v>3</v>
      </c>
      <c r="K244" s="8" t="s">
        <v>3</v>
      </c>
    </row>
    <row r="245" spans="1:11">
      <c r="A245" s="8" t="s">
        <v>3</v>
      </c>
      <c r="B245" s="9" t="e">
        <f t="shared" si="3"/>
        <v>#VALUE!</v>
      </c>
      <c r="C245" s="8" t="s">
        <v>3</v>
      </c>
      <c r="E245" s="8" t="s">
        <v>3</v>
      </c>
      <c r="G245" s="8" t="s">
        <v>3</v>
      </c>
      <c r="I245" s="8" t="s">
        <v>3</v>
      </c>
      <c r="K245" s="8" t="s">
        <v>3</v>
      </c>
    </row>
    <row r="246" spans="1:11">
      <c r="A246" s="8" t="s">
        <v>3</v>
      </c>
      <c r="B246" s="9" t="e">
        <f t="shared" si="3"/>
        <v>#VALUE!</v>
      </c>
      <c r="C246" s="8" t="s">
        <v>3</v>
      </c>
      <c r="E246" s="8" t="s">
        <v>3</v>
      </c>
      <c r="G246" s="8" t="s">
        <v>3</v>
      </c>
      <c r="I246" s="8" t="s">
        <v>3</v>
      </c>
      <c r="K246" s="8" t="s">
        <v>3</v>
      </c>
    </row>
    <row r="247" spans="1:11">
      <c r="A247" s="8" t="s">
        <v>3</v>
      </c>
      <c r="B247" s="9" t="e">
        <f t="shared" si="3"/>
        <v>#VALUE!</v>
      </c>
      <c r="C247" s="8" t="s">
        <v>3</v>
      </c>
      <c r="E247" s="8" t="s">
        <v>3</v>
      </c>
      <c r="G247" s="8" t="s">
        <v>3</v>
      </c>
      <c r="I247" s="8" t="s">
        <v>3</v>
      </c>
      <c r="K247" s="8" t="s">
        <v>3</v>
      </c>
    </row>
    <row r="248" spans="1:11">
      <c r="A248" s="8" t="s">
        <v>3</v>
      </c>
      <c r="B248" s="9" t="e">
        <f t="shared" si="3"/>
        <v>#VALUE!</v>
      </c>
      <c r="C248" s="8" t="s">
        <v>3</v>
      </c>
      <c r="E248" s="8" t="s">
        <v>3</v>
      </c>
      <c r="G248" s="8" t="s">
        <v>3</v>
      </c>
      <c r="I248" s="8" t="s">
        <v>3</v>
      </c>
      <c r="K248" s="8" t="s">
        <v>3</v>
      </c>
    </row>
    <row r="249" spans="1:11">
      <c r="A249" s="8" t="s">
        <v>3</v>
      </c>
      <c r="B249" s="9" t="e">
        <f t="shared" si="3"/>
        <v>#VALUE!</v>
      </c>
      <c r="C249" s="8" t="s">
        <v>3</v>
      </c>
      <c r="E249" s="8" t="s">
        <v>3</v>
      </c>
      <c r="G249" s="8" t="s">
        <v>3</v>
      </c>
      <c r="I249" s="8" t="s">
        <v>3</v>
      </c>
      <c r="K249" s="8" t="s">
        <v>3</v>
      </c>
    </row>
    <row r="250" spans="1:11">
      <c r="A250" s="8" t="s">
        <v>3</v>
      </c>
      <c r="B250" s="9" t="e">
        <f t="shared" si="3"/>
        <v>#VALUE!</v>
      </c>
      <c r="C250" s="8" t="s">
        <v>3</v>
      </c>
      <c r="E250" s="8" t="s">
        <v>3</v>
      </c>
      <c r="G250" s="8" t="s">
        <v>3</v>
      </c>
      <c r="I250" s="8" t="s">
        <v>3</v>
      </c>
      <c r="K250" s="8" t="s">
        <v>3</v>
      </c>
    </row>
    <row r="251" spans="1:11">
      <c r="A251" s="8" t="s">
        <v>3</v>
      </c>
      <c r="B251" s="9" t="e">
        <f t="shared" si="3"/>
        <v>#VALUE!</v>
      </c>
      <c r="C251" s="8" t="s">
        <v>3</v>
      </c>
      <c r="E251" s="8" t="s">
        <v>3</v>
      </c>
      <c r="G251" s="8" t="s">
        <v>3</v>
      </c>
      <c r="I251" s="8" t="s">
        <v>3</v>
      </c>
      <c r="K251" s="8" t="s">
        <v>3</v>
      </c>
    </row>
    <row r="252" spans="1:11">
      <c r="A252" s="8" t="s">
        <v>3</v>
      </c>
      <c r="B252" s="9" t="e">
        <f t="shared" si="3"/>
        <v>#VALUE!</v>
      </c>
      <c r="C252" s="8" t="s">
        <v>3</v>
      </c>
      <c r="E252" s="8" t="s">
        <v>3</v>
      </c>
      <c r="G252" s="8" t="s">
        <v>3</v>
      </c>
      <c r="I252" s="8" t="s">
        <v>3</v>
      </c>
      <c r="K252" s="8" t="s">
        <v>3</v>
      </c>
    </row>
    <row r="253" spans="1:11">
      <c r="A253" s="8" t="s">
        <v>3</v>
      </c>
      <c r="B253" s="9" t="e">
        <f t="shared" si="3"/>
        <v>#VALUE!</v>
      </c>
      <c r="C253" s="8" t="s">
        <v>3</v>
      </c>
      <c r="E253" s="8" t="s">
        <v>3</v>
      </c>
      <c r="G253" s="8" t="s">
        <v>3</v>
      </c>
      <c r="I253" s="8" t="s">
        <v>3</v>
      </c>
      <c r="K253" s="8" t="s">
        <v>3</v>
      </c>
    </row>
    <row r="254" spans="1:11">
      <c r="A254" s="8" t="s">
        <v>3</v>
      </c>
      <c r="B254" s="9" t="e">
        <f t="shared" si="3"/>
        <v>#VALUE!</v>
      </c>
      <c r="C254" s="8" t="s">
        <v>3</v>
      </c>
      <c r="E254" s="8" t="s">
        <v>3</v>
      </c>
      <c r="G254" s="8" t="s">
        <v>3</v>
      </c>
      <c r="I254" s="8" t="s">
        <v>3</v>
      </c>
      <c r="K254" s="8" t="s">
        <v>3</v>
      </c>
    </row>
    <row r="255" spans="1:11">
      <c r="A255" s="8" t="s">
        <v>3</v>
      </c>
      <c r="B255" s="9" t="e">
        <f t="shared" si="3"/>
        <v>#VALUE!</v>
      </c>
      <c r="C255" s="8" t="s">
        <v>3</v>
      </c>
      <c r="E255" s="8" t="s">
        <v>3</v>
      </c>
      <c r="G255" s="8" t="s">
        <v>3</v>
      </c>
      <c r="I255" s="8" t="s">
        <v>3</v>
      </c>
      <c r="K255" s="8" t="s">
        <v>3</v>
      </c>
    </row>
    <row r="256" spans="1:11">
      <c r="A256" s="8" t="s">
        <v>3</v>
      </c>
      <c r="B256" s="9" t="e">
        <f t="shared" si="3"/>
        <v>#VALUE!</v>
      </c>
      <c r="C256" s="8" t="s">
        <v>3</v>
      </c>
      <c r="E256" s="8" t="s">
        <v>3</v>
      </c>
      <c r="G256" s="8" t="s">
        <v>3</v>
      </c>
      <c r="I256" s="8" t="s">
        <v>3</v>
      </c>
      <c r="K256" s="8" t="s">
        <v>3</v>
      </c>
    </row>
    <row r="257" spans="1:11">
      <c r="A257" s="8" t="s">
        <v>3</v>
      </c>
      <c r="B257" s="9" t="e">
        <f t="shared" si="3"/>
        <v>#VALUE!</v>
      </c>
      <c r="C257" s="8" t="s">
        <v>3</v>
      </c>
      <c r="E257" s="8" t="s">
        <v>3</v>
      </c>
      <c r="G257" s="8" t="s">
        <v>3</v>
      </c>
      <c r="I257" s="8" t="s">
        <v>3</v>
      </c>
      <c r="K257" s="8" t="s">
        <v>3</v>
      </c>
    </row>
    <row r="258" spans="1:11">
      <c r="A258" s="8" t="s">
        <v>3</v>
      </c>
      <c r="B258" s="9" t="e">
        <f t="shared" ref="B258:B321" si="4">CODE(F258)</f>
        <v>#VALUE!</v>
      </c>
      <c r="C258" s="8" t="s">
        <v>3</v>
      </c>
      <c r="E258" s="8" t="s">
        <v>3</v>
      </c>
      <c r="G258" s="8" t="s">
        <v>3</v>
      </c>
      <c r="I258" s="8" t="s">
        <v>3</v>
      </c>
      <c r="K258" s="8" t="s">
        <v>3</v>
      </c>
    </row>
    <row r="259" spans="1:11">
      <c r="A259" s="8" t="s">
        <v>3</v>
      </c>
      <c r="B259" s="9" t="e">
        <f t="shared" si="4"/>
        <v>#VALUE!</v>
      </c>
      <c r="C259" s="8" t="s">
        <v>3</v>
      </c>
      <c r="E259" s="8" t="s">
        <v>3</v>
      </c>
      <c r="G259" s="8" t="s">
        <v>3</v>
      </c>
      <c r="I259" s="8" t="s">
        <v>3</v>
      </c>
      <c r="K259" s="8" t="s">
        <v>3</v>
      </c>
    </row>
    <row r="260" spans="1:11">
      <c r="A260" s="8" t="s">
        <v>3</v>
      </c>
      <c r="B260" s="9" t="e">
        <f t="shared" si="4"/>
        <v>#VALUE!</v>
      </c>
      <c r="C260" s="8" t="s">
        <v>3</v>
      </c>
      <c r="E260" s="8" t="s">
        <v>3</v>
      </c>
      <c r="G260" s="8" t="s">
        <v>3</v>
      </c>
      <c r="I260" s="8" t="s">
        <v>3</v>
      </c>
      <c r="K260" s="8" t="s">
        <v>3</v>
      </c>
    </row>
    <row r="261" spans="1:11">
      <c r="A261" s="8" t="s">
        <v>3</v>
      </c>
      <c r="B261" s="9" t="e">
        <f t="shared" si="4"/>
        <v>#VALUE!</v>
      </c>
      <c r="C261" s="8" t="s">
        <v>3</v>
      </c>
      <c r="E261" s="8" t="s">
        <v>3</v>
      </c>
      <c r="G261" s="8" t="s">
        <v>3</v>
      </c>
      <c r="I261" s="8" t="s">
        <v>3</v>
      </c>
      <c r="K261" s="8" t="s">
        <v>3</v>
      </c>
    </row>
    <row r="262" spans="1:11">
      <c r="A262" s="8" t="s">
        <v>3</v>
      </c>
      <c r="B262" s="9" t="e">
        <f t="shared" si="4"/>
        <v>#VALUE!</v>
      </c>
      <c r="C262" s="8" t="s">
        <v>3</v>
      </c>
      <c r="E262" s="8" t="s">
        <v>3</v>
      </c>
      <c r="G262" s="8" t="s">
        <v>3</v>
      </c>
      <c r="I262" s="8" t="s">
        <v>3</v>
      </c>
      <c r="K262" s="8" t="s">
        <v>3</v>
      </c>
    </row>
    <row r="263" spans="1:11">
      <c r="A263" s="8" t="s">
        <v>3</v>
      </c>
      <c r="B263" s="9" t="e">
        <f t="shared" si="4"/>
        <v>#VALUE!</v>
      </c>
      <c r="C263" s="8" t="s">
        <v>3</v>
      </c>
      <c r="E263" s="8" t="s">
        <v>3</v>
      </c>
      <c r="G263" s="8" t="s">
        <v>3</v>
      </c>
      <c r="I263" s="8" t="s">
        <v>3</v>
      </c>
      <c r="K263" s="8" t="s">
        <v>3</v>
      </c>
    </row>
    <row r="264" spans="1:11">
      <c r="A264" s="8" t="s">
        <v>3</v>
      </c>
      <c r="B264" s="9" t="e">
        <f t="shared" si="4"/>
        <v>#VALUE!</v>
      </c>
      <c r="C264" s="8" t="s">
        <v>3</v>
      </c>
      <c r="E264" s="8" t="s">
        <v>3</v>
      </c>
      <c r="G264" s="8" t="s">
        <v>3</v>
      </c>
      <c r="I264" s="8" t="s">
        <v>3</v>
      </c>
      <c r="K264" s="8" t="s">
        <v>3</v>
      </c>
    </row>
    <row r="265" spans="1:11">
      <c r="A265" s="8" t="s">
        <v>3</v>
      </c>
      <c r="B265" s="9" t="e">
        <f t="shared" si="4"/>
        <v>#VALUE!</v>
      </c>
      <c r="C265" s="8" t="s">
        <v>3</v>
      </c>
      <c r="E265" s="8" t="s">
        <v>3</v>
      </c>
      <c r="G265" s="8" t="s">
        <v>3</v>
      </c>
      <c r="I265" s="8" t="s">
        <v>3</v>
      </c>
      <c r="K265" s="8" t="s">
        <v>3</v>
      </c>
    </row>
    <row r="266" spans="1:11">
      <c r="A266" s="8" t="s">
        <v>3</v>
      </c>
      <c r="B266" s="9" t="e">
        <f t="shared" si="4"/>
        <v>#VALUE!</v>
      </c>
      <c r="C266" s="8" t="s">
        <v>3</v>
      </c>
      <c r="E266" s="8" t="s">
        <v>3</v>
      </c>
      <c r="G266" s="8" t="s">
        <v>3</v>
      </c>
      <c r="I266" s="8" t="s">
        <v>3</v>
      </c>
      <c r="K266" s="8" t="s">
        <v>3</v>
      </c>
    </row>
    <row r="267" spans="1:11">
      <c r="A267" s="8" t="s">
        <v>3</v>
      </c>
      <c r="B267" s="9" t="e">
        <f t="shared" si="4"/>
        <v>#VALUE!</v>
      </c>
      <c r="C267" s="8" t="s">
        <v>3</v>
      </c>
      <c r="E267" s="8" t="s">
        <v>3</v>
      </c>
      <c r="G267" s="8" t="s">
        <v>3</v>
      </c>
      <c r="I267" s="8" t="s">
        <v>3</v>
      </c>
      <c r="K267" s="8" t="s">
        <v>3</v>
      </c>
    </row>
    <row r="268" spans="1:11">
      <c r="A268" s="8" t="s">
        <v>3</v>
      </c>
      <c r="B268" s="9" t="e">
        <f t="shared" si="4"/>
        <v>#VALUE!</v>
      </c>
      <c r="C268" s="8" t="s">
        <v>3</v>
      </c>
      <c r="E268" s="8" t="s">
        <v>3</v>
      </c>
      <c r="G268" s="8" t="s">
        <v>3</v>
      </c>
      <c r="I268" s="8" t="s">
        <v>3</v>
      </c>
      <c r="K268" s="8" t="s">
        <v>3</v>
      </c>
    </row>
    <row r="269" spans="1:11">
      <c r="A269" s="8" t="s">
        <v>3</v>
      </c>
      <c r="B269" s="9" t="e">
        <f t="shared" si="4"/>
        <v>#VALUE!</v>
      </c>
      <c r="C269" s="8" t="s">
        <v>3</v>
      </c>
      <c r="E269" s="8" t="s">
        <v>3</v>
      </c>
      <c r="G269" s="8" t="s">
        <v>3</v>
      </c>
      <c r="I269" s="8" t="s">
        <v>3</v>
      </c>
      <c r="K269" s="8" t="s">
        <v>3</v>
      </c>
    </row>
    <row r="270" spans="1:11">
      <c r="A270" s="8" t="s">
        <v>3</v>
      </c>
      <c r="B270" s="9" t="e">
        <f t="shared" si="4"/>
        <v>#VALUE!</v>
      </c>
      <c r="C270" s="8" t="s">
        <v>3</v>
      </c>
      <c r="E270" s="8" t="s">
        <v>3</v>
      </c>
      <c r="G270" s="8" t="s">
        <v>3</v>
      </c>
      <c r="I270" s="8" t="s">
        <v>3</v>
      </c>
      <c r="K270" s="8" t="s">
        <v>3</v>
      </c>
    </row>
    <row r="271" spans="1:11">
      <c r="A271" s="8" t="s">
        <v>3</v>
      </c>
      <c r="B271" s="9" t="e">
        <f t="shared" si="4"/>
        <v>#VALUE!</v>
      </c>
      <c r="C271" s="8" t="s">
        <v>3</v>
      </c>
      <c r="E271" s="8" t="s">
        <v>3</v>
      </c>
      <c r="G271" s="8" t="s">
        <v>3</v>
      </c>
      <c r="I271" s="8" t="s">
        <v>3</v>
      </c>
      <c r="K271" s="8" t="s">
        <v>3</v>
      </c>
    </row>
    <row r="272" spans="1:11">
      <c r="A272" s="8" t="s">
        <v>3</v>
      </c>
      <c r="B272" s="9" t="e">
        <f t="shared" si="4"/>
        <v>#VALUE!</v>
      </c>
      <c r="C272" s="8" t="s">
        <v>3</v>
      </c>
      <c r="E272" s="8" t="s">
        <v>3</v>
      </c>
      <c r="G272" s="8" t="s">
        <v>3</v>
      </c>
      <c r="I272" s="8" t="s">
        <v>3</v>
      </c>
      <c r="K272" s="8" t="s">
        <v>3</v>
      </c>
    </row>
    <row r="273" spans="1:11">
      <c r="A273" s="8" t="s">
        <v>3</v>
      </c>
      <c r="B273" s="9" t="e">
        <f t="shared" si="4"/>
        <v>#VALUE!</v>
      </c>
      <c r="C273" s="8" t="s">
        <v>3</v>
      </c>
      <c r="E273" s="8" t="s">
        <v>3</v>
      </c>
      <c r="G273" s="8" t="s">
        <v>3</v>
      </c>
      <c r="I273" s="8" t="s">
        <v>3</v>
      </c>
      <c r="K273" s="8" t="s">
        <v>3</v>
      </c>
    </row>
    <row r="274" spans="1:11">
      <c r="A274" s="8" t="s">
        <v>3</v>
      </c>
      <c r="B274" s="9" t="e">
        <f t="shared" si="4"/>
        <v>#VALUE!</v>
      </c>
      <c r="C274" s="8" t="s">
        <v>3</v>
      </c>
      <c r="E274" s="8" t="s">
        <v>3</v>
      </c>
      <c r="G274" s="8" t="s">
        <v>3</v>
      </c>
      <c r="I274" s="8" t="s">
        <v>3</v>
      </c>
      <c r="K274" s="8" t="s">
        <v>3</v>
      </c>
    </row>
    <row r="275" spans="1:11">
      <c r="A275" s="8" t="s">
        <v>3</v>
      </c>
      <c r="B275" s="9" t="e">
        <f t="shared" si="4"/>
        <v>#VALUE!</v>
      </c>
      <c r="C275" s="8" t="s">
        <v>3</v>
      </c>
      <c r="E275" s="8" t="s">
        <v>3</v>
      </c>
      <c r="G275" s="8" t="s">
        <v>3</v>
      </c>
      <c r="I275" s="8" t="s">
        <v>3</v>
      </c>
      <c r="K275" s="8" t="s">
        <v>3</v>
      </c>
    </row>
    <row r="276" spans="1:11">
      <c r="A276" s="8" t="s">
        <v>3</v>
      </c>
      <c r="B276" s="9" t="e">
        <f t="shared" si="4"/>
        <v>#VALUE!</v>
      </c>
      <c r="C276" s="8" t="s">
        <v>3</v>
      </c>
      <c r="E276" s="8" t="s">
        <v>3</v>
      </c>
      <c r="G276" s="8" t="s">
        <v>3</v>
      </c>
      <c r="I276" s="8" t="s">
        <v>3</v>
      </c>
      <c r="K276" s="8" t="s">
        <v>3</v>
      </c>
    </row>
    <row r="277" spans="1:11">
      <c r="A277" s="8" t="s">
        <v>3</v>
      </c>
      <c r="B277" s="9" t="e">
        <f t="shared" si="4"/>
        <v>#VALUE!</v>
      </c>
      <c r="C277" s="8" t="s">
        <v>3</v>
      </c>
      <c r="E277" s="8" t="s">
        <v>3</v>
      </c>
      <c r="G277" s="8" t="s">
        <v>3</v>
      </c>
      <c r="I277" s="8" t="s">
        <v>3</v>
      </c>
      <c r="K277" s="8" t="s">
        <v>3</v>
      </c>
    </row>
    <row r="278" spans="1:11">
      <c r="A278" s="8" t="s">
        <v>3</v>
      </c>
      <c r="B278" s="9" t="e">
        <f t="shared" si="4"/>
        <v>#VALUE!</v>
      </c>
      <c r="C278" s="8" t="s">
        <v>3</v>
      </c>
      <c r="E278" s="8" t="s">
        <v>3</v>
      </c>
      <c r="G278" s="8" t="s">
        <v>3</v>
      </c>
      <c r="I278" s="8" t="s">
        <v>3</v>
      </c>
      <c r="K278" s="8" t="s">
        <v>3</v>
      </c>
    </row>
    <row r="279" spans="1:11">
      <c r="A279" s="8" t="s">
        <v>3</v>
      </c>
      <c r="B279" s="9" t="e">
        <f t="shared" si="4"/>
        <v>#VALUE!</v>
      </c>
      <c r="C279" s="8" t="s">
        <v>3</v>
      </c>
      <c r="E279" s="8" t="s">
        <v>3</v>
      </c>
      <c r="G279" s="8" t="s">
        <v>3</v>
      </c>
      <c r="I279" s="8" t="s">
        <v>3</v>
      </c>
      <c r="K279" s="8" t="s">
        <v>3</v>
      </c>
    </row>
    <row r="280" spans="1:11">
      <c r="A280" s="8" t="s">
        <v>3</v>
      </c>
      <c r="B280" s="9" t="e">
        <f t="shared" si="4"/>
        <v>#VALUE!</v>
      </c>
      <c r="C280" s="8" t="s">
        <v>3</v>
      </c>
      <c r="E280" s="8" t="s">
        <v>3</v>
      </c>
      <c r="G280" s="8" t="s">
        <v>3</v>
      </c>
      <c r="I280" s="8" t="s">
        <v>3</v>
      </c>
      <c r="K280" s="8" t="s">
        <v>3</v>
      </c>
    </row>
    <row r="281" spans="1:11">
      <c r="A281" s="8" t="s">
        <v>3</v>
      </c>
      <c r="B281" s="9" t="e">
        <f t="shared" si="4"/>
        <v>#VALUE!</v>
      </c>
      <c r="C281" s="8" t="s">
        <v>3</v>
      </c>
      <c r="E281" s="8" t="s">
        <v>3</v>
      </c>
      <c r="G281" s="8" t="s">
        <v>3</v>
      </c>
      <c r="I281" s="8" t="s">
        <v>3</v>
      </c>
      <c r="K281" s="8" t="s">
        <v>3</v>
      </c>
    </row>
    <row r="282" spans="1:11">
      <c r="A282" s="8" t="s">
        <v>3</v>
      </c>
      <c r="B282" s="9" t="e">
        <f t="shared" si="4"/>
        <v>#VALUE!</v>
      </c>
      <c r="C282" s="8" t="s">
        <v>3</v>
      </c>
      <c r="E282" s="8" t="s">
        <v>3</v>
      </c>
      <c r="G282" s="8" t="s">
        <v>3</v>
      </c>
      <c r="I282" s="8" t="s">
        <v>3</v>
      </c>
      <c r="K282" s="8" t="s">
        <v>3</v>
      </c>
    </row>
    <row r="283" spans="1:11">
      <c r="A283" s="8" t="s">
        <v>3</v>
      </c>
      <c r="B283" s="9" t="e">
        <f t="shared" si="4"/>
        <v>#VALUE!</v>
      </c>
      <c r="C283" s="8" t="s">
        <v>3</v>
      </c>
      <c r="E283" s="8" t="s">
        <v>3</v>
      </c>
      <c r="G283" s="8" t="s">
        <v>3</v>
      </c>
      <c r="I283" s="8" t="s">
        <v>3</v>
      </c>
      <c r="K283" s="8" t="s">
        <v>3</v>
      </c>
    </row>
    <row r="284" spans="1:11">
      <c r="A284" s="8" t="s">
        <v>3</v>
      </c>
      <c r="B284" s="9" t="e">
        <f t="shared" si="4"/>
        <v>#VALUE!</v>
      </c>
      <c r="C284" s="8" t="s">
        <v>3</v>
      </c>
      <c r="E284" s="8" t="s">
        <v>3</v>
      </c>
      <c r="G284" s="8" t="s">
        <v>3</v>
      </c>
      <c r="I284" s="8" t="s">
        <v>3</v>
      </c>
      <c r="K284" s="8" t="s">
        <v>3</v>
      </c>
    </row>
    <row r="285" spans="1:11">
      <c r="A285" s="8" t="s">
        <v>3</v>
      </c>
      <c r="B285" s="9" t="e">
        <f t="shared" si="4"/>
        <v>#VALUE!</v>
      </c>
      <c r="C285" s="8" t="s">
        <v>3</v>
      </c>
      <c r="E285" s="8" t="s">
        <v>3</v>
      </c>
      <c r="G285" s="8" t="s">
        <v>3</v>
      </c>
      <c r="I285" s="8" t="s">
        <v>3</v>
      </c>
      <c r="K285" s="8" t="s">
        <v>3</v>
      </c>
    </row>
    <row r="286" spans="1:11">
      <c r="A286" s="8" t="s">
        <v>3</v>
      </c>
      <c r="B286" s="9" t="e">
        <f t="shared" si="4"/>
        <v>#VALUE!</v>
      </c>
      <c r="C286" s="8" t="s">
        <v>3</v>
      </c>
      <c r="E286" s="8" t="s">
        <v>3</v>
      </c>
      <c r="G286" s="8" t="s">
        <v>3</v>
      </c>
      <c r="I286" s="8" t="s">
        <v>3</v>
      </c>
      <c r="K286" s="8" t="s">
        <v>3</v>
      </c>
    </row>
    <row r="287" spans="1:11">
      <c r="A287" s="8" t="s">
        <v>3</v>
      </c>
      <c r="B287" s="9" t="e">
        <f t="shared" si="4"/>
        <v>#VALUE!</v>
      </c>
      <c r="C287" s="8" t="s">
        <v>3</v>
      </c>
      <c r="E287" s="8" t="s">
        <v>3</v>
      </c>
      <c r="G287" s="8" t="s">
        <v>3</v>
      </c>
      <c r="I287" s="8" t="s">
        <v>3</v>
      </c>
      <c r="K287" s="8" t="s">
        <v>3</v>
      </c>
    </row>
    <row r="288" spans="1:11">
      <c r="A288" s="8" t="s">
        <v>3</v>
      </c>
      <c r="B288" s="9" t="e">
        <f t="shared" si="4"/>
        <v>#VALUE!</v>
      </c>
      <c r="C288" s="8" t="s">
        <v>3</v>
      </c>
      <c r="E288" s="8" t="s">
        <v>3</v>
      </c>
      <c r="G288" s="8" t="s">
        <v>3</v>
      </c>
      <c r="I288" s="8" t="s">
        <v>3</v>
      </c>
      <c r="K288" s="8" t="s">
        <v>3</v>
      </c>
    </row>
    <row r="289" spans="1:11">
      <c r="A289" s="8" t="s">
        <v>3</v>
      </c>
      <c r="B289" s="9" t="e">
        <f t="shared" si="4"/>
        <v>#VALUE!</v>
      </c>
      <c r="C289" s="8" t="s">
        <v>3</v>
      </c>
      <c r="E289" s="8" t="s">
        <v>3</v>
      </c>
      <c r="G289" s="8" t="s">
        <v>3</v>
      </c>
      <c r="I289" s="8" t="s">
        <v>3</v>
      </c>
      <c r="K289" s="8" t="s">
        <v>3</v>
      </c>
    </row>
    <row r="290" spans="1:11">
      <c r="A290" s="8" t="s">
        <v>3</v>
      </c>
      <c r="B290" s="9" t="e">
        <f t="shared" si="4"/>
        <v>#VALUE!</v>
      </c>
      <c r="C290" s="8" t="s">
        <v>3</v>
      </c>
      <c r="E290" s="8" t="s">
        <v>3</v>
      </c>
      <c r="G290" s="8" t="s">
        <v>3</v>
      </c>
      <c r="I290" s="8" t="s">
        <v>3</v>
      </c>
      <c r="K290" s="8" t="s">
        <v>3</v>
      </c>
    </row>
    <row r="291" spans="1:11">
      <c r="A291" s="8" t="s">
        <v>3</v>
      </c>
      <c r="B291" s="9" t="e">
        <f t="shared" si="4"/>
        <v>#VALUE!</v>
      </c>
      <c r="C291" s="8" t="s">
        <v>3</v>
      </c>
      <c r="E291" s="8" t="s">
        <v>3</v>
      </c>
      <c r="G291" s="8" t="s">
        <v>3</v>
      </c>
      <c r="I291" s="8" t="s">
        <v>3</v>
      </c>
      <c r="K291" s="8" t="s">
        <v>3</v>
      </c>
    </row>
    <row r="292" spans="1:11">
      <c r="A292" s="8" t="s">
        <v>3</v>
      </c>
      <c r="B292" s="9" t="e">
        <f t="shared" si="4"/>
        <v>#VALUE!</v>
      </c>
      <c r="C292" s="8" t="s">
        <v>3</v>
      </c>
      <c r="E292" s="8" t="s">
        <v>3</v>
      </c>
      <c r="G292" s="8" t="s">
        <v>3</v>
      </c>
      <c r="I292" s="8" t="s">
        <v>3</v>
      </c>
      <c r="K292" s="8" t="s">
        <v>3</v>
      </c>
    </row>
    <row r="293" spans="1:11">
      <c r="A293" s="8" t="s">
        <v>3</v>
      </c>
      <c r="B293" s="9" t="e">
        <f t="shared" si="4"/>
        <v>#VALUE!</v>
      </c>
      <c r="C293" s="8" t="s">
        <v>3</v>
      </c>
      <c r="E293" s="8" t="s">
        <v>3</v>
      </c>
      <c r="G293" s="8" t="s">
        <v>3</v>
      </c>
      <c r="I293" s="8" t="s">
        <v>3</v>
      </c>
      <c r="K293" s="8" t="s">
        <v>3</v>
      </c>
    </row>
    <row r="294" spans="1:11">
      <c r="A294" s="8" t="s">
        <v>3</v>
      </c>
      <c r="B294" s="9" t="e">
        <f t="shared" si="4"/>
        <v>#VALUE!</v>
      </c>
      <c r="C294" s="8" t="s">
        <v>3</v>
      </c>
      <c r="E294" s="8" t="s">
        <v>3</v>
      </c>
      <c r="G294" s="8" t="s">
        <v>3</v>
      </c>
      <c r="I294" s="8" t="s">
        <v>3</v>
      </c>
      <c r="K294" s="8" t="s">
        <v>3</v>
      </c>
    </row>
    <row r="295" spans="1:11">
      <c r="A295" s="8" t="s">
        <v>3</v>
      </c>
      <c r="B295" s="9" t="e">
        <f t="shared" si="4"/>
        <v>#VALUE!</v>
      </c>
      <c r="C295" s="8" t="s">
        <v>3</v>
      </c>
      <c r="E295" s="8" t="s">
        <v>3</v>
      </c>
      <c r="G295" s="8" t="s">
        <v>3</v>
      </c>
      <c r="I295" s="8" t="s">
        <v>3</v>
      </c>
      <c r="K295" s="8" t="s">
        <v>3</v>
      </c>
    </row>
    <row r="296" spans="1:11">
      <c r="A296" s="8" t="s">
        <v>3</v>
      </c>
      <c r="B296" s="9" t="e">
        <f t="shared" si="4"/>
        <v>#VALUE!</v>
      </c>
      <c r="C296" s="8" t="s">
        <v>3</v>
      </c>
      <c r="E296" s="8" t="s">
        <v>3</v>
      </c>
      <c r="G296" s="8" t="s">
        <v>3</v>
      </c>
      <c r="I296" s="8" t="s">
        <v>3</v>
      </c>
      <c r="K296" s="8" t="s">
        <v>3</v>
      </c>
    </row>
    <row r="297" spans="1:11">
      <c r="A297" s="8" t="s">
        <v>3</v>
      </c>
      <c r="B297" s="9" t="e">
        <f t="shared" si="4"/>
        <v>#VALUE!</v>
      </c>
      <c r="C297" s="8" t="s">
        <v>3</v>
      </c>
      <c r="E297" s="8" t="s">
        <v>3</v>
      </c>
      <c r="G297" s="8" t="s">
        <v>3</v>
      </c>
      <c r="I297" s="8" t="s">
        <v>3</v>
      </c>
      <c r="K297" s="8" t="s">
        <v>3</v>
      </c>
    </row>
    <row r="298" spans="1:11">
      <c r="A298" s="8" t="s">
        <v>3</v>
      </c>
      <c r="B298" s="9" t="e">
        <f t="shared" si="4"/>
        <v>#VALUE!</v>
      </c>
      <c r="C298" s="8" t="s">
        <v>3</v>
      </c>
      <c r="E298" s="8" t="s">
        <v>3</v>
      </c>
      <c r="G298" s="8" t="s">
        <v>3</v>
      </c>
      <c r="I298" s="8" t="s">
        <v>3</v>
      </c>
      <c r="K298" s="8" t="s">
        <v>3</v>
      </c>
    </row>
    <row r="299" spans="1:11">
      <c r="A299" s="8" t="s">
        <v>3</v>
      </c>
      <c r="B299" s="9" t="e">
        <f t="shared" si="4"/>
        <v>#VALUE!</v>
      </c>
      <c r="C299" s="8" t="s">
        <v>3</v>
      </c>
      <c r="E299" s="8" t="s">
        <v>3</v>
      </c>
      <c r="G299" s="8" t="s">
        <v>3</v>
      </c>
      <c r="I299" s="8" t="s">
        <v>3</v>
      </c>
      <c r="K299" s="8" t="s">
        <v>3</v>
      </c>
    </row>
    <row r="300" spans="1:11">
      <c r="A300" s="8" t="s">
        <v>3</v>
      </c>
      <c r="B300" s="9" t="e">
        <f t="shared" si="4"/>
        <v>#VALUE!</v>
      </c>
      <c r="C300" s="8" t="s">
        <v>3</v>
      </c>
      <c r="E300" s="8" t="s">
        <v>3</v>
      </c>
      <c r="G300" s="8" t="s">
        <v>3</v>
      </c>
      <c r="I300" s="8" t="s">
        <v>3</v>
      </c>
      <c r="K300" s="8" t="s">
        <v>3</v>
      </c>
    </row>
    <row r="301" spans="1:11">
      <c r="A301" s="8" t="s">
        <v>3</v>
      </c>
      <c r="B301" s="9" t="e">
        <f t="shared" si="4"/>
        <v>#VALUE!</v>
      </c>
      <c r="C301" s="8" t="s">
        <v>3</v>
      </c>
      <c r="E301" s="8" t="s">
        <v>3</v>
      </c>
      <c r="G301" s="8" t="s">
        <v>3</v>
      </c>
      <c r="I301" s="8" t="s">
        <v>3</v>
      </c>
      <c r="K301" s="8" t="s">
        <v>3</v>
      </c>
    </row>
    <row r="302" spans="1:11">
      <c r="A302" s="8" t="s">
        <v>3</v>
      </c>
      <c r="B302" s="9" t="e">
        <f t="shared" si="4"/>
        <v>#VALUE!</v>
      </c>
      <c r="C302" s="8" t="s">
        <v>3</v>
      </c>
      <c r="E302" s="8" t="s">
        <v>3</v>
      </c>
      <c r="G302" s="8" t="s">
        <v>3</v>
      </c>
      <c r="I302" s="8" t="s">
        <v>3</v>
      </c>
      <c r="K302" s="8" t="s">
        <v>3</v>
      </c>
    </row>
    <row r="303" spans="1:11">
      <c r="A303" s="8" t="s">
        <v>3</v>
      </c>
      <c r="B303" s="9" t="e">
        <f t="shared" si="4"/>
        <v>#VALUE!</v>
      </c>
      <c r="C303" s="8" t="s">
        <v>3</v>
      </c>
      <c r="E303" s="8" t="s">
        <v>3</v>
      </c>
      <c r="G303" s="8" t="s">
        <v>3</v>
      </c>
      <c r="I303" s="8" t="s">
        <v>3</v>
      </c>
      <c r="K303" s="8" t="s">
        <v>3</v>
      </c>
    </row>
    <row r="304" spans="1:11">
      <c r="A304" s="8" t="s">
        <v>3</v>
      </c>
      <c r="B304" s="9" t="e">
        <f t="shared" si="4"/>
        <v>#VALUE!</v>
      </c>
      <c r="C304" s="8" t="s">
        <v>3</v>
      </c>
      <c r="E304" s="8" t="s">
        <v>3</v>
      </c>
      <c r="G304" s="8" t="s">
        <v>3</v>
      </c>
      <c r="I304" s="8" t="s">
        <v>3</v>
      </c>
      <c r="K304" s="8" t="s">
        <v>3</v>
      </c>
    </row>
    <row r="305" spans="1:11">
      <c r="A305" s="8" t="s">
        <v>3</v>
      </c>
      <c r="B305" s="9" t="e">
        <f t="shared" si="4"/>
        <v>#VALUE!</v>
      </c>
      <c r="C305" s="8" t="s">
        <v>3</v>
      </c>
      <c r="E305" s="8" t="s">
        <v>3</v>
      </c>
      <c r="G305" s="8" t="s">
        <v>3</v>
      </c>
      <c r="I305" s="8" t="s">
        <v>3</v>
      </c>
      <c r="K305" s="8" t="s">
        <v>3</v>
      </c>
    </row>
    <row r="306" spans="1:11">
      <c r="A306" s="8" t="s">
        <v>3</v>
      </c>
      <c r="B306" s="9" t="e">
        <f t="shared" si="4"/>
        <v>#VALUE!</v>
      </c>
      <c r="C306" s="8" t="s">
        <v>3</v>
      </c>
      <c r="E306" s="8" t="s">
        <v>3</v>
      </c>
      <c r="G306" s="8" t="s">
        <v>3</v>
      </c>
      <c r="I306" s="8" t="s">
        <v>3</v>
      </c>
      <c r="K306" s="8" t="s">
        <v>3</v>
      </c>
    </row>
    <row r="307" spans="1:11">
      <c r="A307" s="8" t="s">
        <v>3</v>
      </c>
      <c r="B307" s="9" t="e">
        <f t="shared" si="4"/>
        <v>#VALUE!</v>
      </c>
      <c r="C307" s="8" t="s">
        <v>3</v>
      </c>
      <c r="E307" s="8" t="s">
        <v>3</v>
      </c>
      <c r="G307" s="8" t="s">
        <v>3</v>
      </c>
      <c r="I307" s="8" t="s">
        <v>3</v>
      </c>
      <c r="K307" s="8" t="s">
        <v>3</v>
      </c>
    </row>
    <row r="308" spans="1:11">
      <c r="A308" s="8" t="s">
        <v>3</v>
      </c>
      <c r="B308" s="9" t="e">
        <f t="shared" si="4"/>
        <v>#VALUE!</v>
      </c>
      <c r="C308" s="8" t="s">
        <v>3</v>
      </c>
      <c r="E308" s="8" t="s">
        <v>3</v>
      </c>
      <c r="G308" s="8" t="s">
        <v>3</v>
      </c>
      <c r="I308" s="8" t="s">
        <v>3</v>
      </c>
      <c r="K308" s="8" t="s">
        <v>3</v>
      </c>
    </row>
    <row r="309" spans="1:11">
      <c r="A309" s="8" t="s">
        <v>3</v>
      </c>
      <c r="B309" s="9" t="e">
        <f t="shared" si="4"/>
        <v>#VALUE!</v>
      </c>
      <c r="C309" s="8" t="s">
        <v>3</v>
      </c>
      <c r="E309" s="8" t="s">
        <v>3</v>
      </c>
      <c r="G309" s="8" t="s">
        <v>3</v>
      </c>
      <c r="I309" s="8" t="s">
        <v>3</v>
      </c>
      <c r="K309" s="8" t="s">
        <v>3</v>
      </c>
    </row>
    <row r="310" spans="1:11">
      <c r="A310" s="8" t="s">
        <v>3</v>
      </c>
      <c r="B310" s="9" t="e">
        <f t="shared" si="4"/>
        <v>#VALUE!</v>
      </c>
      <c r="C310" s="8" t="s">
        <v>3</v>
      </c>
      <c r="E310" s="8" t="s">
        <v>3</v>
      </c>
      <c r="G310" s="8" t="s">
        <v>3</v>
      </c>
      <c r="I310" s="8" t="s">
        <v>3</v>
      </c>
      <c r="K310" s="8" t="s">
        <v>3</v>
      </c>
    </row>
    <row r="311" spans="1:11">
      <c r="A311" s="8" t="s">
        <v>3</v>
      </c>
      <c r="B311" s="9" t="e">
        <f t="shared" si="4"/>
        <v>#VALUE!</v>
      </c>
      <c r="C311" s="8" t="s">
        <v>3</v>
      </c>
      <c r="E311" s="8" t="s">
        <v>3</v>
      </c>
      <c r="G311" s="8" t="s">
        <v>3</v>
      </c>
      <c r="I311" s="8" t="s">
        <v>3</v>
      </c>
      <c r="K311" s="8" t="s">
        <v>3</v>
      </c>
    </row>
    <row r="312" spans="1:11">
      <c r="A312" s="8" t="s">
        <v>3</v>
      </c>
      <c r="B312" s="9" t="e">
        <f t="shared" si="4"/>
        <v>#VALUE!</v>
      </c>
      <c r="C312" s="8" t="s">
        <v>3</v>
      </c>
      <c r="E312" s="8" t="s">
        <v>3</v>
      </c>
      <c r="G312" s="8" t="s">
        <v>3</v>
      </c>
      <c r="I312" s="8" t="s">
        <v>3</v>
      </c>
      <c r="K312" s="8" t="s">
        <v>3</v>
      </c>
    </row>
    <row r="313" spans="1:11">
      <c r="A313" s="8" t="s">
        <v>3</v>
      </c>
      <c r="B313" s="9" t="e">
        <f t="shared" si="4"/>
        <v>#VALUE!</v>
      </c>
      <c r="C313" s="8" t="s">
        <v>3</v>
      </c>
      <c r="E313" s="8" t="s">
        <v>3</v>
      </c>
      <c r="G313" s="8" t="s">
        <v>3</v>
      </c>
      <c r="I313" s="8" t="s">
        <v>3</v>
      </c>
      <c r="K313" s="8" t="s">
        <v>3</v>
      </c>
    </row>
    <row r="314" spans="1:11">
      <c r="A314" s="8" t="s">
        <v>3</v>
      </c>
      <c r="B314" s="9" t="e">
        <f t="shared" si="4"/>
        <v>#VALUE!</v>
      </c>
      <c r="C314" s="8" t="s">
        <v>3</v>
      </c>
      <c r="E314" s="8" t="s">
        <v>3</v>
      </c>
      <c r="G314" s="8" t="s">
        <v>3</v>
      </c>
      <c r="I314" s="8" t="s">
        <v>3</v>
      </c>
      <c r="K314" s="8" t="s">
        <v>3</v>
      </c>
    </row>
    <row r="315" spans="1:11">
      <c r="A315" s="8" t="s">
        <v>3</v>
      </c>
      <c r="B315" s="9" t="e">
        <f t="shared" si="4"/>
        <v>#VALUE!</v>
      </c>
      <c r="C315" s="8" t="s">
        <v>3</v>
      </c>
      <c r="E315" s="8" t="s">
        <v>3</v>
      </c>
      <c r="G315" s="8" t="s">
        <v>3</v>
      </c>
      <c r="I315" s="8" t="s">
        <v>3</v>
      </c>
      <c r="K315" s="8" t="s">
        <v>3</v>
      </c>
    </row>
    <row r="316" spans="1:11">
      <c r="A316" s="8" t="s">
        <v>3</v>
      </c>
      <c r="B316" s="9" t="e">
        <f t="shared" si="4"/>
        <v>#VALUE!</v>
      </c>
      <c r="C316" s="8" t="s">
        <v>3</v>
      </c>
      <c r="E316" s="8" t="s">
        <v>3</v>
      </c>
      <c r="G316" s="8" t="s">
        <v>3</v>
      </c>
      <c r="I316" s="8" t="s">
        <v>3</v>
      </c>
      <c r="K316" s="8" t="s">
        <v>3</v>
      </c>
    </row>
    <row r="317" spans="1:11">
      <c r="A317" s="8" t="s">
        <v>3</v>
      </c>
      <c r="B317" s="9" t="e">
        <f t="shared" si="4"/>
        <v>#VALUE!</v>
      </c>
      <c r="C317" s="8" t="s">
        <v>3</v>
      </c>
      <c r="E317" s="8" t="s">
        <v>3</v>
      </c>
      <c r="G317" s="8" t="s">
        <v>3</v>
      </c>
      <c r="I317" s="8" t="s">
        <v>3</v>
      </c>
      <c r="K317" s="8" t="s">
        <v>3</v>
      </c>
    </row>
    <row r="318" spans="1:11">
      <c r="A318" s="8" t="s">
        <v>3</v>
      </c>
      <c r="B318" s="9" t="e">
        <f t="shared" si="4"/>
        <v>#VALUE!</v>
      </c>
      <c r="C318" s="8" t="s">
        <v>3</v>
      </c>
      <c r="E318" s="8" t="s">
        <v>3</v>
      </c>
      <c r="G318" s="8" t="s">
        <v>3</v>
      </c>
      <c r="I318" s="8" t="s">
        <v>3</v>
      </c>
      <c r="K318" s="8" t="s">
        <v>3</v>
      </c>
    </row>
    <row r="319" spans="1:11">
      <c r="A319" s="8" t="s">
        <v>3</v>
      </c>
      <c r="B319" s="9" t="e">
        <f t="shared" si="4"/>
        <v>#VALUE!</v>
      </c>
      <c r="C319" s="8" t="s">
        <v>3</v>
      </c>
      <c r="E319" s="8" t="s">
        <v>3</v>
      </c>
      <c r="G319" s="8" t="s">
        <v>3</v>
      </c>
      <c r="I319" s="8" t="s">
        <v>3</v>
      </c>
      <c r="K319" s="8" t="s">
        <v>3</v>
      </c>
    </row>
    <row r="320" spans="1:11">
      <c r="A320" s="8" t="s">
        <v>3</v>
      </c>
      <c r="B320" s="9" t="e">
        <f t="shared" si="4"/>
        <v>#VALUE!</v>
      </c>
      <c r="C320" s="8" t="s">
        <v>3</v>
      </c>
      <c r="E320" s="8" t="s">
        <v>3</v>
      </c>
      <c r="G320" s="8" t="s">
        <v>3</v>
      </c>
      <c r="I320" s="8" t="s">
        <v>3</v>
      </c>
      <c r="K320" s="8" t="s">
        <v>3</v>
      </c>
    </row>
    <row r="321" spans="1:11">
      <c r="A321" s="8" t="s">
        <v>3</v>
      </c>
      <c r="B321" s="9" t="e">
        <f t="shared" si="4"/>
        <v>#VALUE!</v>
      </c>
      <c r="C321" s="8" t="s">
        <v>3</v>
      </c>
      <c r="E321" s="8" t="s">
        <v>3</v>
      </c>
      <c r="G321" s="8" t="s">
        <v>3</v>
      </c>
      <c r="I321" s="8" t="s">
        <v>3</v>
      </c>
      <c r="K321" s="8" t="s">
        <v>3</v>
      </c>
    </row>
    <row r="322" spans="1:11">
      <c r="A322" s="8" t="s">
        <v>3</v>
      </c>
      <c r="B322" s="9" t="e">
        <f t="shared" ref="B322:B385" si="5">CODE(F322)</f>
        <v>#VALUE!</v>
      </c>
      <c r="C322" s="8" t="s">
        <v>3</v>
      </c>
      <c r="E322" s="8" t="s">
        <v>3</v>
      </c>
      <c r="G322" s="8" t="s">
        <v>3</v>
      </c>
      <c r="I322" s="8" t="s">
        <v>3</v>
      </c>
      <c r="K322" s="8" t="s">
        <v>3</v>
      </c>
    </row>
    <row r="323" spans="1:11">
      <c r="A323" s="8" t="s">
        <v>3</v>
      </c>
      <c r="B323" s="9" t="e">
        <f t="shared" si="5"/>
        <v>#VALUE!</v>
      </c>
      <c r="C323" s="8" t="s">
        <v>3</v>
      </c>
      <c r="E323" s="8" t="s">
        <v>3</v>
      </c>
      <c r="G323" s="8" t="s">
        <v>3</v>
      </c>
      <c r="I323" s="8" t="s">
        <v>3</v>
      </c>
      <c r="K323" s="8" t="s">
        <v>3</v>
      </c>
    </row>
    <row r="324" spans="1:11">
      <c r="A324" s="8" t="s">
        <v>3</v>
      </c>
      <c r="B324" s="9" t="e">
        <f t="shared" si="5"/>
        <v>#VALUE!</v>
      </c>
      <c r="C324" s="8" t="s">
        <v>3</v>
      </c>
      <c r="E324" s="8" t="s">
        <v>3</v>
      </c>
      <c r="G324" s="8" t="s">
        <v>3</v>
      </c>
      <c r="I324" s="8" t="s">
        <v>3</v>
      </c>
      <c r="K324" s="8" t="s">
        <v>3</v>
      </c>
    </row>
    <row r="325" spans="1:11">
      <c r="A325" s="8" t="s">
        <v>3</v>
      </c>
      <c r="B325" s="9" t="e">
        <f t="shared" si="5"/>
        <v>#VALUE!</v>
      </c>
      <c r="C325" s="8" t="s">
        <v>3</v>
      </c>
      <c r="E325" s="8" t="s">
        <v>3</v>
      </c>
      <c r="G325" s="8" t="s">
        <v>3</v>
      </c>
      <c r="I325" s="8" t="s">
        <v>3</v>
      </c>
      <c r="K325" s="8" t="s">
        <v>3</v>
      </c>
    </row>
    <row r="326" spans="1:11">
      <c r="A326" s="8" t="s">
        <v>3</v>
      </c>
      <c r="B326" s="9" t="e">
        <f t="shared" si="5"/>
        <v>#VALUE!</v>
      </c>
      <c r="C326" s="8" t="s">
        <v>3</v>
      </c>
      <c r="E326" s="8" t="s">
        <v>3</v>
      </c>
      <c r="G326" s="8" t="s">
        <v>3</v>
      </c>
      <c r="I326" s="8" t="s">
        <v>3</v>
      </c>
      <c r="K326" s="8" t="s">
        <v>3</v>
      </c>
    </row>
    <row r="327" spans="1:11">
      <c r="A327" s="8" t="s">
        <v>3</v>
      </c>
      <c r="B327" s="9" t="e">
        <f t="shared" si="5"/>
        <v>#VALUE!</v>
      </c>
      <c r="C327" s="8" t="s">
        <v>3</v>
      </c>
      <c r="E327" s="8" t="s">
        <v>3</v>
      </c>
      <c r="G327" s="8" t="s">
        <v>3</v>
      </c>
      <c r="I327" s="8" t="s">
        <v>3</v>
      </c>
      <c r="K327" s="8" t="s">
        <v>3</v>
      </c>
    </row>
    <row r="328" spans="1:11">
      <c r="A328" s="8" t="s">
        <v>3</v>
      </c>
      <c r="B328" s="9" t="e">
        <f t="shared" si="5"/>
        <v>#VALUE!</v>
      </c>
      <c r="C328" s="8" t="s">
        <v>3</v>
      </c>
      <c r="E328" s="8" t="s">
        <v>3</v>
      </c>
      <c r="G328" s="8" t="s">
        <v>3</v>
      </c>
      <c r="I328" s="8" t="s">
        <v>3</v>
      </c>
      <c r="K328" s="8" t="s">
        <v>3</v>
      </c>
    </row>
    <row r="329" spans="1:11">
      <c r="A329" s="8" t="s">
        <v>3</v>
      </c>
      <c r="B329" s="9" t="e">
        <f t="shared" si="5"/>
        <v>#VALUE!</v>
      </c>
      <c r="C329" s="8" t="s">
        <v>3</v>
      </c>
      <c r="E329" s="8" t="s">
        <v>3</v>
      </c>
      <c r="G329" s="8" t="s">
        <v>3</v>
      </c>
      <c r="I329" s="8" t="s">
        <v>3</v>
      </c>
      <c r="K329" s="8" t="s">
        <v>3</v>
      </c>
    </row>
    <row r="330" spans="1:11">
      <c r="A330" s="8" t="s">
        <v>3</v>
      </c>
      <c r="B330" s="9" t="e">
        <f t="shared" si="5"/>
        <v>#VALUE!</v>
      </c>
      <c r="C330" s="8" t="s">
        <v>3</v>
      </c>
      <c r="E330" s="8" t="s">
        <v>3</v>
      </c>
      <c r="G330" s="8" t="s">
        <v>3</v>
      </c>
      <c r="I330" s="8" t="s">
        <v>3</v>
      </c>
      <c r="K330" s="8" t="s">
        <v>3</v>
      </c>
    </row>
    <row r="331" spans="1:11">
      <c r="A331" s="8" t="s">
        <v>3</v>
      </c>
      <c r="B331" s="9" t="e">
        <f t="shared" si="5"/>
        <v>#VALUE!</v>
      </c>
      <c r="C331" s="8" t="s">
        <v>3</v>
      </c>
      <c r="E331" s="8" t="s">
        <v>3</v>
      </c>
      <c r="G331" s="8" t="s">
        <v>3</v>
      </c>
      <c r="I331" s="8" t="s">
        <v>3</v>
      </c>
      <c r="K331" s="8" t="s">
        <v>3</v>
      </c>
    </row>
    <row r="332" spans="1:11">
      <c r="A332" s="8" t="s">
        <v>3</v>
      </c>
      <c r="B332" s="9" t="e">
        <f t="shared" si="5"/>
        <v>#VALUE!</v>
      </c>
      <c r="C332" s="8" t="s">
        <v>3</v>
      </c>
      <c r="E332" s="8" t="s">
        <v>3</v>
      </c>
      <c r="G332" s="8" t="s">
        <v>3</v>
      </c>
      <c r="I332" s="8" t="s">
        <v>3</v>
      </c>
      <c r="K332" s="8" t="s">
        <v>3</v>
      </c>
    </row>
    <row r="333" spans="1:11">
      <c r="A333" s="8" t="s">
        <v>3</v>
      </c>
      <c r="B333" s="9" t="e">
        <f t="shared" si="5"/>
        <v>#VALUE!</v>
      </c>
      <c r="C333" s="8" t="s">
        <v>3</v>
      </c>
      <c r="E333" s="8" t="s">
        <v>3</v>
      </c>
      <c r="G333" s="8" t="s">
        <v>3</v>
      </c>
      <c r="I333" s="8" t="s">
        <v>3</v>
      </c>
      <c r="K333" s="8" t="s">
        <v>3</v>
      </c>
    </row>
    <row r="334" spans="1:11">
      <c r="A334" s="8" t="s">
        <v>3</v>
      </c>
      <c r="B334" s="9" t="e">
        <f t="shared" si="5"/>
        <v>#VALUE!</v>
      </c>
      <c r="C334" s="8" t="s">
        <v>3</v>
      </c>
      <c r="E334" s="8" t="s">
        <v>3</v>
      </c>
      <c r="G334" s="8" t="s">
        <v>3</v>
      </c>
      <c r="I334" s="8" t="s">
        <v>3</v>
      </c>
      <c r="K334" s="8" t="s">
        <v>3</v>
      </c>
    </row>
    <row r="335" spans="1:11">
      <c r="A335" s="8" t="s">
        <v>3</v>
      </c>
      <c r="B335" s="9" t="e">
        <f t="shared" si="5"/>
        <v>#VALUE!</v>
      </c>
      <c r="C335" s="8" t="s">
        <v>3</v>
      </c>
      <c r="E335" s="8" t="s">
        <v>3</v>
      </c>
      <c r="G335" s="8" t="s">
        <v>3</v>
      </c>
      <c r="I335" s="8" t="s">
        <v>3</v>
      </c>
      <c r="K335" s="8" t="s">
        <v>3</v>
      </c>
    </row>
    <row r="336" spans="1:11">
      <c r="A336" s="8" t="s">
        <v>3</v>
      </c>
      <c r="B336" s="9" t="e">
        <f t="shared" si="5"/>
        <v>#VALUE!</v>
      </c>
      <c r="C336" s="8" t="s">
        <v>3</v>
      </c>
      <c r="E336" s="8" t="s">
        <v>3</v>
      </c>
      <c r="G336" s="8" t="s">
        <v>3</v>
      </c>
      <c r="I336" s="8" t="s">
        <v>3</v>
      </c>
      <c r="K336" s="8" t="s">
        <v>3</v>
      </c>
    </row>
    <row r="337" spans="1:11">
      <c r="A337" s="8" t="s">
        <v>3</v>
      </c>
      <c r="B337" s="9" t="e">
        <f t="shared" si="5"/>
        <v>#VALUE!</v>
      </c>
      <c r="C337" s="8" t="s">
        <v>3</v>
      </c>
      <c r="E337" s="8" t="s">
        <v>3</v>
      </c>
      <c r="G337" s="8" t="s">
        <v>3</v>
      </c>
      <c r="I337" s="8" t="s">
        <v>3</v>
      </c>
      <c r="K337" s="8" t="s">
        <v>3</v>
      </c>
    </row>
    <row r="338" spans="1:11">
      <c r="A338" s="8" t="s">
        <v>3</v>
      </c>
      <c r="B338" s="9" t="e">
        <f t="shared" si="5"/>
        <v>#VALUE!</v>
      </c>
      <c r="C338" s="8" t="s">
        <v>3</v>
      </c>
      <c r="E338" s="8" t="s">
        <v>3</v>
      </c>
      <c r="G338" s="8" t="s">
        <v>3</v>
      </c>
      <c r="I338" s="8" t="s">
        <v>3</v>
      </c>
      <c r="K338" s="8" t="s">
        <v>3</v>
      </c>
    </row>
    <row r="339" spans="1:11">
      <c r="A339" s="8" t="s">
        <v>3</v>
      </c>
      <c r="B339" s="9" t="e">
        <f t="shared" si="5"/>
        <v>#VALUE!</v>
      </c>
      <c r="C339" s="8" t="s">
        <v>3</v>
      </c>
      <c r="E339" s="8" t="s">
        <v>3</v>
      </c>
      <c r="G339" s="8" t="s">
        <v>3</v>
      </c>
      <c r="I339" s="8" t="s">
        <v>3</v>
      </c>
      <c r="K339" s="8" t="s">
        <v>3</v>
      </c>
    </row>
    <row r="340" spans="1:11">
      <c r="A340" s="8" t="s">
        <v>3</v>
      </c>
      <c r="B340" s="9" t="e">
        <f t="shared" si="5"/>
        <v>#VALUE!</v>
      </c>
      <c r="C340" s="8" t="s">
        <v>3</v>
      </c>
      <c r="E340" s="8" t="s">
        <v>3</v>
      </c>
      <c r="G340" s="8" t="s">
        <v>3</v>
      </c>
      <c r="I340" s="8" t="s">
        <v>3</v>
      </c>
      <c r="K340" s="8" t="s">
        <v>3</v>
      </c>
    </row>
    <row r="341" spans="1:11">
      <c r="A341" s="8" t="s">
        <v>3</v>
      </c>
      <c r="B341" s="9" t="e">
        <f t="shared" si="5"/>
        <v>#VALUE!</v>
      </c>
      <c r="C341" s="8" t="s">
        <v>3</v>
      </c>
      <c r="E341" s="8" t="s">
        <v>3</v>
      </c>
      <c r="G341" s="8" t="s">
        <v>3</v>
      </c>
      <c r="I341" s="8" t="s">
        <v>3</v>
      </c>
      <c r="K341" s="8" t="s">
        <v>3</v>
      </c>
    </row>
    <row r="342" spans="1:11">
      <c r="A342" s="8" t="s">
        <v>3</v>
      </c>
      <c r="B342" s="9" t="e">
        <f t="shared" si="5"/>
        <v>#VALUE!</v>
      </c>
      <c r="C342" s="8" t="s">
        <v>3</v>
      </c>
      <c r="E342" s="8" t="s">
        <v>3</v>
      </c>
      <c r="G342" s="8" t="s">
        <v>3</v>
      </c>
      <c r="I342" s="8" t="s">
        <v>3</v>
      </c>
      <c r="K342" s="8" t="s">
        <v>3</v>
      </c>
    </row>
    <row r="343" spans="1:11">
      <c r="A343" s="8" t="s">
        <v>3</v>
      </c>
      <c r="B343" s="9" t="e">
        <f t="shared" si="5"/>
        <v>#VALUE!</v>
      </c>
      <c r="C343" s="8" t="s">
        <v>3</v>
      </c>
      <c r="E343" s="8" t="s">
        <v>3</v>
      </c>
      <c r="G343" s="8" t="s">
        <v>3</v>
      </c>
      <c r="I343" s="8" t="s">
        <v>3</v>
      </c>
      <c r="K343" s="8" t="s">
        <v>3</v>
      </c>
    </row>
    <row r="344" spans="1:11">
      <c r="A344" s="8" t="s">
        <v>3</v>
      </c>
      <c r="B344" s="9" t="e">
        <f t="shared" si="5"/>
        <v>#VALUE!</v>
      </c>
      <c r="C344" s="8" t="s">
        <v>3</v>
      </c>
      <c r="E344" s="8" t="s">
        <v>3</v>
      </c>
      <c r="G344" s="8" t="s">
        <v>3</v>
      </c>
      <c r="I344" s="8" t="s">
        <v>3</v>
      </c>
      <c r="K344" s="8" t="s">
        <v>3</v>
      </c>
    </row>
    <row r="345" spans="1:11">
      <c r="A345" s="8" t="s">
        <v>3</v>
      </c>
      <c r="B345" s="9" t="e">
        <f t="shared" si="5"/>
        <v>#VALUE!</v>
      </c>
      <c r="C345" s="8" t="s">
        <v>3</v>
      </c>
      <c r="E345" s="8" t="s">
        <v>3</v>
      </c>
      <c r="G345" s="8" t="s">
        <v>3</v>
      </c>
      <c r="I345" s="8" t="s">
        <v>3</v>
      </c>
      <c r="K345" s="8" t="s">
        <v>3</v>
      </c>
    </row>
    <row r="346" spans="1:11">
      <c r="A346" s="8" t="s">
        <v>3</v>
      </c>
      <c r="B346" s="9" t="e">
        <f t="shared" si="5"/>
        <v>#VALUE!</v>
      </c>
      <c r="C346" s="8" t="s">
        <v>3</v>
      </c>
      <c r="E346" s="8" t="s">
        <v>3</v>
      </c>
      <c r="G346" s="8" t="s">
        <v>3</v>
      </c>
      <c r="I346" s="8" t="s">
        <v>3</v>
      </c>
      <c r="K346" s="8" t="s">
        <v>3</v>
      </c>
    </row>
    <row r="347" spans="1:11">
      <c r="A347" s="8" t="s">
        <v>3</v>
      </c>
      <c r="B347" s="9" t="e">
        <f t="shared" si="5"/>
        <v>#VALUE!</v>
      </c>
      <c r="C347" s="8" t="s">
        <v>3</v>
      </c>
      <c r="E347" s="8" t="s">
        <v>3</v>
      </c>
      <c r="G347" s="8" t="s">
        <v>3</v>
      </c>
      <c r="I347" s="8" t="s">
        <v>3</v>
      </c>
      <c r="K347" s="8" t="s">
        <v>3</v>
      </c>
    </row>
    <row r="348" spans="1:11">
      <c r="A348" s="8" t="s">
        <v>3</v>
      </c>
      <c r="B348" s="9" t="e">
        <f t="shared" si="5"/>
        <v>#VALUE!</v>
      </c>
      <c r="C348" s="8" t="s">
        <v>3</v>
      </c>
      <c r="E348" s="8" t="s">
        <v>3</v>
      </c>
      <c r="G348" s="8" t="s">
        <v>3</v>
      </c>
      <c r="I348" s="8" t="s">
        <v>3</v>
      </c>
      <c r="K348" s="8" t="s">
        <v>3</v>
      </c>
    </row>
    <row r="349" spans="1:11">
      <c r="A349" s="8" t="s">
        <v>3</v>
      </c>
      <c r="B349" s="9" t="e">
        <f t="shared" si="5"/>
        <v>#VALUE!</v>
      </c>
      <c r="C349" s="8" t="s">
        <v>3</v>
      </c>
      <c r="E349" s="8" t="s">
        <v>3</v>
      </c>
      <c r="G349" s="8" t="s">
        <v>3</v>
      </c>
      <c r="I349" s="8" t="s">
        <v>3</v>
      </c>
      <c r="K349" s="8" t="s">
        <v>3</v>
      </c>
    </row>
    <row r="350" spans="1:11">
      <c r="A350" s="8" t="s">
        <v>3</v>
      </c>
      <c r="B350" s="9" t="e">
        <f t="shared" si="5"/>
        <v>#VALUE!</v>
      </c>
      <c r="C350" s="8" t="s">
        <v>3</v>
      </c>
      <c r="E350" s="8" t="s">
        <v>3</v>
      </c>
      <c r="G350" s="8" t="s">
        <v>3</v>
      </c>
      <c r="I350" s="8" t="s">
        <v>3</v>
      </c>
      <c r="K350" s="8" t="s">
        <v>3</v>
      </c>
    </row>
    <row r="351" spans="1:11">
      <c r="A351" s="8" t="s">
        <v>3</v>
      </c>
      <c r="B351" s="9" t="e">
        <f t="shared" si="5"/>
        <v>#VALUE!</v>
      </c>
      <c r="C351" s="8" t="s">
        <v>3</v>
      </c>
      <c r="E351" s="8" t="s">
        <v>3</v>
      </c>
      <c r="G351" s="8" t="s">
        <v>3</v>
      </c>
      <c r="I351" s="8" t="s">
        <v>3</v>
      </c>
      <c r="K351" s="8" t="s">
        <v>3</v>
      </c>
    </row>
    <row r="352" spans="1:11">
      <c r="A352" s="8" t="s">
        <v>3</v>
      </c>
      <c r="B352" s="9" t="e">
        <f t="shared" si="5"/>
        <v>#VALUE!</v>
      </c>
      <c r="C352" s="8" t="s">
        <v>3</v>
      </c>
      <c r="E352" s="8" t="s">
        <v>3</v>
      </c>
      <c r="G352" s="8" t="s">
        <v>3</v>
      </c>
      <c r="I352" s="8" t="s">
        <v>3</v>
      </c>
      <c r="K352" s="8" t="s">
        <v>3</v>
      </c>
    </row>
    <row r="353" spans="1:11">
      <c r="A353" s="8" t="s">
        <v>3</v>
      </c>
      <c r="B353" s="9" t="e">
        <f t="shared" si="5"/>
        <v>#VALUE!</v>
      </c>
      <c r="C353" s="8" t="s">
        <v>3</v>
      </c>
      <c r="E353" s="8" t="s">
        <v>3</v>
      </c>
      <c r="G353" s="8" t="s">
        <v>3</v>
      </c>
      <c r="I353" s="8" t="s">
        <v>3</v>
      </c>
      <c r="K353" s="8" t="s">
        <v>3</v>
      </c>
    </row>
    <row r="354" spans="1:11">
      <c r="A354" s="8" t="s">
        <v>3</v>
      </c>
      <c r="B354" s="9" t="e">
        <f t="shared" si="5"/>
        <v>#VALUE!</v>
      </c>
      <c r="C354" s="8" t="s">
        <v>3</v>
      </c>
      <c r="E354" s="8" t="s">
        <v>3</v>
      </c>
      <c r="G354" s="8" t="s">
        <v>3</v>
      </c>
      <c r="I354" s="8" t="s">
        <v>3</v>
      </c>
      <c r="K354" s="8" t="s">
        <v>3</v>
      </c>
    </row>
    <row r="355" spans="1:11">
      <c r="A355" s="8" t="s">
        <v>3</v>
      </c>
      <c r="B355" s="9" t="e">
        <f t="shared" si="5"/>
        <v>#VALUE!</v>
      </c>
      <c r="C355" s="8" t="s">
        <v>3</v>
      </c>
      <c r="E355" s="8" t="s">
        <v>3</v>
      </c>
      <c r="G355" s="8" t="s">
        <v>3</v>
      </c>
      <c r="I355" s="8" t="s">
        <v>3</v>
      </c>
      <c r="K355" s="8" t="s">
        <v>3</v>
      </c>
    </row>
    <row r="356" spans="1:11">
      <c r="A356" s="8" t="s">
        <v>3</v>
      </c>
      <c r="B356" s="9" t="e">
        <f t="shared" si="5"/>
        <v>#VALUE!</v>
      </c>
      <c r="C356" s="8" t="s">
        <v>3</v>
      </c>
      <c r="E356" s="8" t="s">
        <v>3</v>
      </c>
      <c r="G356" s="8" t="s">
        <v>3</v>
      </c>
      <c r="I356" s="8" t="s">
        <v>3</v>
      </c>
      <c r="K356" s="8" t="s">
        <v>3</v>
      </c>
    </row>
    <row r="357" spans="1:11">
      <c r="A357" s="8" t="s">
        <v>3</v>
      </c>
      <c r="B357" s="9" t="e">
        <f t="shared" si="5"/>
        <v>#VALUE!</v>
      </c>
      <c r="C357" s="8" t="s">
        <v>3</v>
      </c>
      <c r="E357" s="8" t="s">
        <v>3</v>
      </c>
      <c r="G357" s="8" t="s">
        <v>3</v>
      </c>
      <c r="I357" s="8" t="s">
        <v>3</v>
      </c>
      <c r="K357" s="8" t="s">
        <v>3</v>
      </c>
    </row>
    <row r="358" spans="1:11">
      <c r="A358" s="8" t="s">
        <v>3</v>
      </c>
      <c r="B358" s="9" t="e">
        <f t="shared" si="5"/>
        <v>#VALUE!</v>
      </c>
      <c r="C358" s="8" t="s">
        <v>3</v>
      </c>
      <c r="E358" s="8" t="s">
        <v>3</v>
      </c>
      <c r="G358" s="8" t="s">
        <v>3</v>
      </c>
      <c r="I358" s="8" t="s">
        <v>3</v>
      </c>
      <c r="K358" s="8" t="s">
        <v>3</v>
      </c>
    </row>
    <row r="359" spans="1:11">
      <c r="A359" s="8" t="s">
        <v>3</v>
      </c>
      <c r="B359" s="9" t="e">
        <f t="shared" si="5"/>
        <v>#VALUE!</v>
      </c>
      <c r="C359" s="8" t="s">
        <v>3</v>
      </c>
      <c r="E359" s="8" t="s">
        <v>3</v>
      </c>
      <c r="G359" s="8" t="s">
        <v>3</v>
      </c>
      <c r="I359" s="8" t="s">
        <v>3</v>
      </c>
      <c r="K359" s="8" t="s">
        <v>3</v>
      </c>
    </row>
    <row r="360" spans="1:11">
      <c r="A360" s="8" t="s">
        <v>3</v>
      </c>
      <c r="B360" s="9" t="e">
        <f t="shared" si="5"/>
        <v>#VALUE!</v>
      </c>
      <c r="C360" s="8" t="s">
        <v>3</v>
      </c>
      <c r="E360" s="8" t="s">
        <v>3</v>
      </c>
      <c r="G360" s="8" t="s">
        <v>3</v>
      </c>
      <c r="I360" s="8" t="s">
        <v>3</v>
      </c>
      <c r="K360" s="8" t="s">
        <v>3</v>
      </c>
    </row>
    <row r="361" spans="1:11">
      <c r="A361" s="8" t="s">
        <v>3</v>
      </c>
      <c r="B361" s="9" t="e">
        <f t="shared" si="5"/>
        <v>#VALUE!</v>
      </c>
      <c r="C361" s="8" t="s">
        <v>3</v>
      </c>
      <c r="E361" s="8" t="s">
        <v>3</v>
      </c>
      <c r="G361" s="8" t="s">
        <v>3</v>
      </c>
      <c r="I361" s="8" t="s">
        <v>3</v>
      </c>
      <c r="K361" s="8" t="s">
        <v>3</v>
      </c>
    </row>
    <row r="362" spans="1:11">
      <c r="A362" s="8" t="s">
        <v>3</v>
      </c>
      <c r="B362" s="9" t="e">
        <f t="shared" si="5"/>
        <v>#VALUE!</v>
      </c>
      <c r="C362" s="8" t="s">
        <v>3</v>
      </c>
      <c r="E362" s="8" t="s">
        <v>3</v>
      </c>
      <c r="G362" s="8" t="s">
        <v>3</v>
      </c>
      <c r="I362" s="8" t="s">
        <v>3</v>
      </c>
      <c r="K362" s="8" t="s">
        <v>3</v>
      </c>
    </row>
    <row r="363" spans="1:11">
      <c r="A363" s="8" t="s">
        <v>3</v>
      </c>
      <c r="B363" s="9" t="e">
        <f t="shared" si="5"/>
        <v>#VALUE!</v>
      </c>
      <c r="C363" s="8" t="s">
        <v>3</v>
      </c>
      <c r="E363" s="8" t="s">
        <v>3</v>
      </c>
      <c r="G363" s="8" t="s">
        <v>3</v>
      </c>
      <c r="I363" s="8" t="s">
        <v>3</v>
      </c>
      <c r="K363" s="8" t="s">
        <v>3</v>
      </c>
    </row>
    <row r="364" spans="1:11">
      <c r="A364" s="8" t="s">
        <v>3</v>
      </c>
      <c r="B364" s="9" t="e">
        <f t="shared" si="5"/>
        <v>#VALUE!</v>
      </c>
      <c r="C364" s="8" t="s">
        <v>3</v>
      </c>
      <c r="E364" s="8" t="s">
        <v>3</v>
      </c>
      <c r="G364" s="8" t="s">
        <v>3</v>
      </c>
      <c r="I364" s="8" t="s">
        <v>3</v>
      </c>
      <c r="K364" s="8" t="s">
        <v>3</v>
      </c>
    </row>
    <row r="365" spans="1:11">
      <c r="A365" s="8" t="s">
        <v>3</v>
      </c>
      <c r="B365" s="9" t="e">
        <f t="shared" si="5"/>
        <v>#VALUE!</v>
      </c>
      <c r="C365" s="8" t="s">
        <v>3</v>
      </c>
      <c r="E365" s="8" t="s">
        <v>3</v>
      </c>
      <c r="G365" s="8" t="s">
        <v>3</v>
      </c>
      <c r="I365" s="8" t="s">
        <v>3</v>
      </c>
      <c r="K365" s="8" t="s">
        <v>3</v>
      </c>
    </row>
    <row r="366" spans="1:11">
      <c r="A366" s="8" t="s">
        <v>3</v>
      </c>
      <c r="B366" s="9" t="e">
        <f t="shared" si="5"/>
        <v>#VALUE!</v>
      </c>
      <c r="C366" s="8" t="s">
        <v>3</v>
      </c>
      <c r="E366" s="8" t="s">
        <v>3</v>
      </c>
      <c r="G366" s="8" t="s">
        <v>3</v>
      </c>
      <c r="I366" s="8" t="s">
        <v>3</v>
      </c>
      <c r="K366" s="8" t="s">
        <v>3</v>
      </c>
    </row>
    <row r="367" spans="1:11">
      <c r="A367" s="8" t="s">
        <v>3</v>
      </c>
      <c r="B367" s="9" t="e">
        <f t="shared" si="5"/>
        <v>#VALUE!</v>
      </c>
      <c r="C367" s="8" t="s">
        <v>3</v>
      </c>
      <c r="E367" s="8" t="s">
        <v>3</v>
      </c>
      <c r="G367" s="8" t="s">
        <v>3</v>
      </c>
      <c r="I367" s="8" t="s">
        <v>3</v>
      </c>
      <c r="K367" s="8" t="s">
        <v>3</v>
      </c>
    </row>
    <row r="368" spans="1:11">
      <c r="A368" s="8" t="s">
        <v>3</v>
      </c>
      <c r="B368" s="9" t="e">
        <f t="shared" si="5"/>
        <v>#VALUE!</v>
      </c>
      <c r="C368" s="8" t="s">
        <v>3</v>
      </c>
      <c r="E368" s="8" t="s">
        <v>3</v>
      </c>
      <c r="G368" s="8" t="s">
        <v>3</v>
      </c>
      <c r="I368" s="8" t="s">
        <v>3</v>
      </c>
      <c r="K368" s="8" t="s">
        <v>3</v>
      </c>
    </row>
    <row r="369" spans="1:11">
      <c r="A369" s="8" t="s">
        <v>3</v>
      </c>
      <c r="B369" s="9" t="e">
        <f t="shared" si="5"/>
        <v>#VALUE!</v>
      </c>
      <c r="C369" s="8" t="s">
        <v>3</v>
      </c>
      <c r="E369" s="8" t="s">
        <v>3</v>
      </c>
      <c r="G369" s="8" t="s">
        <v>3</v>
      </c>
      <c r="I369" s="8" t="s">
        <v>3</v>
      </c>
      <c r="K369" s="8" t="s">
        <v>3</v>
      </c>
    </row>
    <row r="370" spans="1:11">
      <c r="A370" s="8" t="s">
        <v>3</v>
      </c>
      <c r="B370" s="9" t="e">
        <f t="shared" si="5"/>
        <v>#VALUE!</v>
      </c>
      <c r="C370" s="8" t="s">
        <v>3</v>
      </c>
      <c r="E370" s="8" t="s">
        <v>3</v>
      </c>
      <c r="G370" s="8" t="s">
        <v>3</v>
      </c>
      <c r="I370" s="8" t="s">
        <v>3</v>
      </c>
      <c r="K370" s="8" t="s">
        <v>3</v>
      </c>
    </row>
    <row r="371" spans="1:11">
      <c r="A371" s="8" t="s">
        <v>3</v>
      </c>
      <c r="B371" s="9" t="e">
        <f t="shared" si="5"/>
        <v>#VALUE!</v>
      </c>
      <c r="C371" s="8" t="s">
        <v>3</v>
      </c>
      <c r="E371" s="8" t="s">
        <v>3</v>
      </c>
      <c r="G371" s="8" t="s">
        <v>3</v>
      </c>
      <c r="I371" s="8" t="s">
        <v>3</v>
      </c>
      <c r="K371" s="8" t="s">
        <v>3</v>
      </c>
    </row>
    <row r="372" spans="1:11">
      <c r="A372" s="8" t="s">
        <v>3</v>
      </c>
      <c r="B372" s="9" t="e">
        <f t="shared" si="5"/>
        <v>#VALUE!</v>
      </c>
      <c r="C372" s="8" t="s">
        <v>3</v>
      </c>
      <c r="E372" s="8" t="s">
        <v>3</v>
      </c>
      <c r="G372" s="8" t="s">
        <v>3</v>
      </c>
      <c r="I372" s="8" t="s">
        <v>3</v>
      </c>
      <c r="K372" s="8" t="s">
        <v>3</v>
      </c>
    </row>
    <row r="373" spans="1:11">
      <c r="A373" s="8" t="s">
        <v>3</v>
      </c>
      <c r="B373" s="9" t="e">
        <f t="shared" si="5"/>
        <v>#VALUE!</v>
      </c>
      <c r="C373" s="8" t="s">
        <v>3</v>
      </c>
      <c r="E373" s="8" t="s">
        <v>3</v>
      </c>
      <c r="G373" s="8" t="s">
        <v>3</v>
      </c>
      <c r="I373" s="8" t="s">
        <v>3</v>
      </c>
      <c r="K373" s="8" t="s">
        <v>3</v>
      </c>
    </row>
    <row r="374" spans="1:11">
      <c r="A374" s="8" t="s">
        <v>3</v>
      </c>
      <c r="B374" s="9" t="e">
        <f t="shared" si="5"/>
        <v>#VALUE!</v>
      </c>
      <c r="C374" s="8" t="s">
        <v>3</v>
      </c>
      <c r="E374" s="8" t="s">
        <v>3</v>
      </c>
      <c r="G374" s="8" t="s">
        <v>3</v>
      </c>
      <c r="I374" s="8" t="s">
        <v>3</v>
      </c>
      <c r="K374" s="8" t="s">
        <v>3</v>
      </c>
    </row>
    <row r="375" spans="1:11">
      <c r="A375" s="8" t="s">
        <v>3</v>
      </c>
      <c r="B375" s="9" t="e">
        <f t="shared" si="5"/>
        <v>#VALUE!</v>
      </c>
      <c r="C375" s="8" t="s">
        <v>3</v>
      </c>
      <c r="E375" s="8" t="s">
        <v>3</v>
      </c>
      <c r="G375" s="8" t="s">
        <v>3</v>
      </c>
      <c r="I375" s="8" t="s">
        <v>3</v>
      </c>
      <c r="K375" s="8" t="s">
        <v>3</v>
      </c>
    </row>
    <row r="376" spans="1:11">
      <c r="A376" s="8" t="s">
        <v>3</v>
      </c>
      <c r="B376" s="9" t="e">
        <f t="shared" si="5"/>
        <v>#VALUE!</v>
      </c>
      <c r="C376" s="8" t="s">
        <v>3</v>
      </c>
      <c r="E376" s="8" t="s">
        <v>3</v>
      </c>
      <c r="G376" s="8" t="s">
        <v>3</v>
      </c>
      <c r="I376" s="8" t="s">
        <v>3</v>
      </c>
      <c r="K376" s="8" t="s">
        <v>3</v>
      </c>
    </row>
    <row r="377" spans="1:11">
      <c r="A377" s="8" t="s">
        <v>3</v>
      </c>
      <c r="B377" s="9" t="e">
        <f t="shared" si="5"/>
        <v>#VALUE!</v>
      </c>
      <c r="C377" s="8" t="s">
        <v>3</v>
      </c>
      <c r="E377" s="8" t="s">
        <v>3</v>
      </c>
      <c r="G377" s="8" t="s">
        <v>3</v>
      </c>
      <c r="I377" s="8" t="s">
        <v>3</v>
      </c>
      <c r="K377" s="8" t="s">
        <v>3</v>
      </c>
    </row>
    <row r="378" spans="1:11">
      <c r="A378" s="8" t="s">
        <v>3</v>
      </c>
      <c r="B378" s="9" t="e">
        <f t="shared" si="5"/>
        <v>#VALUE!</v>
      </c>
      <c r="C378" s="8" t="s">
        <v>3</v>
      </c>
      <c r="E378" s="8" t="s">
        <v>3</v>
      </c>
      <c r="G378" s="8" t="s">
        <v>3</v>
      </c>
      <c r="I378" s="8" t="s">
        <v>3</v>
      </c>
      <c r="K378" s="8" t="s">
        <v>3</v>
      </c>
    </row>
    <row r="379" spans="1:11">
      <c r="A379" s="8" t="s">
        <v>3</v>
      </c>
      <c r="B379" s="9" t="e">
        <f t="shared" si="5"/>
        <v>#VALUE!</v>
      </c>
      <c r="C379" s="8" t="s">
        <v>3</v>
      </c>
      <c r="E379" s="8" t="s">
        <v>3</v>
      </c>
      <c r="G379" s="8" t="s">
        <v>3</v>
      </c>
      <c r="I379" s="8" t="s">
        <v>3</v>
      </c>
      <c r="K379" s="8" t="s">
        <v>3</v>
      </c>
    </row>
    <row r="380" spans="1:11">
      <c r="A380" s="8" t="s">
        <v>3</v>
      </c>
      <c r="B380" s="9" t="e">
        <f t="shared" si="5"/>
        <v>#VALUE!</v>
      </c>
      <c r="C380" s="8" t="s">
        <v>3</v>
      </c>
      <c r="E380" s="8" t="s">
        <v>3</v>
      </c>
      <c r="G380" s="8" t="s">
        <v>3</v>
      </c>
      <c r="I380" s="8" t="s">
        <v>3</v>
      </c>
      <c r="K380" s="8" t="s">
        <v>3</v>
      </c>
    </row>
    <row r="381" spans="1:11">
      <c r="A381" s="8" t="s">
        <v>3</v>
      </c>
      <c r="B381" s="9" t="e">
        <f t="shared" si="5"/>
        <v>#VALUE!</v>
      </c>
      <c r="C381" s="8" t="s">
        <v>3</v>
      </c>
      <c r="E381" s="8" t="s">
        <v>3</v>
      </c>
      <c r="G381" s="8" t="s">
        <v>3</v>
      </c>
      <c r="I381" s="8" t="s">
        <v>3</v>
      </c>
      <c r="K381" s="8" t="s">
        <v>3</v>
      </c>
    </row>
    <row r="382" spans="1:11">
      <c r="A382" s="8" t="s">
        <v>3</v>
      </c>
      <c r="B382" s="9" t="e">
        <f t="shared" si="5"/>
        <v>#VALUE!</v>
      </c>
      <c r="C382" s="8" t="s">
        <v>3</v>
      </c>
      <c r="E382" s="8" t="s">
        <v>3</v>
      </c>
      <c r="G382" s="8" t="s">
        <v>3</v>
      </c>
      <c r="I382" s="8" t="s">
        <v>3</v>
      </c>
      <c r="K382" s="8" t="s">
        <v>3</v>
      </c>
    </row>
    <row r="383" spans="1:11">
      <c r="A383" s="8" t="s">
        <v>3</v>
      </c>
      <c r="B383" s="9" t="e">
        <f t="shared" si="5"/>
        <v>#VALUE!</v>
      </c>
      <c r="C383" s="8" t="s">
        <v>3</v>
      </c>
      <c r="E383" s="8" t="s">
        <v>3</v>
      </c>
      <c r="G383" s="8" t="s">
        <v>3</v>
      </c>
      <c r="I383" s="8" t="s">
        <v>3</v>
      </c>
      <c r="K383" s="8" t="s">
        <v>3</v>
      </c>
    </row>
    <row r="384" spans="1:11">
      <c r="A384" s="8" t="s">
        <v>3</v>
      </c>
      <c r="B384" s="9" t="e">
        <f t="shared" si="5"/>
        <v>#VALUE!</v>
      </c>
      <c r="C384" s="8" t="s">
        <v>3</v>
      </c>
      <c r="E384" s="8" t="s">
        <v>3</v>
      </c>
      <c r="G384" s="8" t="s">
        <v>3</v>
      </c>
      <c r="I384" s="8" t="s">
        <v>3</v>
      </c>
      <c r="K384" s="8" t="s">
        <v>3</v>
      </c>
    </row>
    <row r="385" spans="1:11">
      <c r="A385" s="8" t="s">
        <v>3</v>
      </c>
      <c r="B385" s="9" t="e">
        <f t="shared" si="5"/>
        <v>#VALUE!</v>
      </c>
      <c r="C385" s="8" t="s">
        <v>3</v>
      </c>
      <c r="E385" s="8" t="s">
        <v>3</v>
      </c>
      <c r="G385" s="8" t="s">
        <v>3</v>
      </c>
      <c r="I385" s="8" t="s">
        <v>3</v>
      </c>
      <c r="K385" s="8" t="s">
        <v>3</v>
      </c>
    </row>
    <row r="386" spans="1:11">
      <c r="A386" s="8" t="s">
        <v>3</v>
      </c>
      <c r="B386" s="9" t="e">
        <f t="shared" ref="B386:B449" si="6">CODE(F386)</f>
        <v>#VALUE!</v>
      </c>
      <c r="C386" s="8" t="s">
        <v>3</v>
      </c>
      <c r="E386" s="8" t="s">
        <v>3</v>
      </c>
      <c r="G386" s="8" t="s">
        <v>3</v>
      </c>
      <c r="I386" s="8" t="s">
        <v>3</v>
      </c>
      <c r="K386" s="8" t="s">
        <v>3</v>
      </c>
    </row>
    <row r="387" spans="1:11">
      <c r="A387" s="8" t="s">
        <v>3</v>
      </c>
      <c r="B387" s="9" t="e">
        <f t="shared" si="6"/>
        <v>#VALUE!</v>
      </c>
      <c r="C387" s="8" t="s">
        <v>3</v>
      </c>
      <c r="E387" s="8" t="s">
        <v>3</v>
      </c>
      <c r="G387" s="8" t="s">
        <v>3</v>
      </c>
      <c r="I387" s="8" t="s">
        <v>3</v>
      </c>
      <c r="K387" s="8" t="s">
        <v>3</v>
      </c>
    </row>
    <row r="388" spans="1:11">
      <c r="A388" s="8" t="s">
        <v>3</v>
      </c>
      <c r="B388" s="9" t="e">
        <f t="shared" si="6"/>
        <v>#VALUE!</v>
      </c>
      <c r="C388" s="8" t="s">
        <v>3</v>
      </c>
      <c r="E388" s="8" t="s">
        <v>3</v>
      </c>
      <c r="G388" s="8" t="s">
        <v>3</v>
      </c>
      <c r="I388" s="8" t="s">
        <v>3</v>
      </c>
      <c r="K388" s="8" t="s">
        <v>3</v>
      </c>
    </row>
    <row r="389" spans="1:11">
      <c r="A389" s="8" t="s">
        <v>3</v>
      </c>
      <c r="B389" s="9" t="e">
        <f t="shared" si="6"/>
        <v>#VALUE!</v>
      </c>
      <c r="C389" s="8" t="s">
        <v>3</v>
      </c>
      <c r="E389" s="8" t="s">
        <v>3</v>
      </c>
      <c r="G389" s="8" t="s">
        <v>3</v>
      </c>
      <c r="I389" s="8" t="s">
        <v>3</v>
      </c>
      <c r="K389" s="8" t="s">
        <v>3</v>
      </c>
    </row>
    <row r="390" spans="1:11">
      <c r="A390" s="8" t="s">
        <v>3</v>
      </c>
      <c r="B390" s="9" t="e">
        <f t="shared" si="6"/>
        <v>#VALUE!</v>
      </c>
      <c r="C390" s="8" t="s">
        <v>3</v>
      </c>
      <c r="E390" s="8" t="s">
        <v>3</v>
      </c>
      <c r="G390" s="8" t="s">
        <v>3</v>
      </c>
      <c r="I390" s="8" t="s">
        <v>3</v>
      </c>
      <c r="K390" s="8" t="s">
        <v>3</v>
      </c>
    </row>
    <row r="391" spans="1:11">
      <c r="A391" s="8" t="s">
        <v>3</v>
      </c>
      <c r="B391" s="9" t="e">
        <f t="shared" si="6"/>
        <v>#VALUE!</v>
      </c>
      <c r="C391" s="8" t="s">
        <v>3</v>
      </c>
      <c r="E391" s="8" t="s">
        <v>3</v>
      </c>
      <c r="G391" s="8" t="s">
        <v>3</v>
      </c>
      <c r="I391" s="8" t="s">
        <v>3</v>
      </c>
      <c r="K391" s="8" t="s">
        <v>3</v>
      </c>
    </row>
    <row r="392" spans="1:11">
      <c r="A392" s="8" t="s">
        <v>3</v>
      </c>
      <c r="B392" s="9" t="e">
        <f t="shared" si="6"/>
        <v>#VALUE!</v>
      </c>
      <c r="C392" s="8" t="s">
        <v>3</v>
      </c>
      <c r="E392" s="8" t="s">
        <v>3</v>
      </c>
      <c r="G392" s="8" t="s">
        <v>3</v>
      </c>
      <c r="I392" s="8" t="s">
        <v>3</v>
      </c>
      <c r="K392" s="8" t="s">
        <v>3</v>
      </c>
    </row>
    <row r="393" spans="1:11">
      <c r="A393" s="8" t="s">
        <v>3</v>
      </c>
      <c r="B393" s="9" t="e">
        <f t="shared" si="6"/>
        <v>#VALUE!</v>
      </c>
      <c r="C393" s="8" t="s">
        <v>3</v>
      </c>
      <c r="E393" s="8" t="s">
        <v>3</v>
      </c>
      <c r="G393" s="8" t="s">
        <v>3</v>
      </c>
      <c r="I393" s="8" t="s">
        <v>3</v>
      </c>
      <c r="K393" s="8" t="s">
        <v>3</v>
      </c>
    </row>
    <row r="394" spans="1:11">
      <c r="A394" s="8" t="s">
        <v>3</v>
      </c>
      <c r="B394" s="9" t="e">
        <f t="shared" si="6"/>
        <v>#VALUE!</v>
      </c>
      <c r="C394" s="8" t="s">
        <v>3</v>
      </c>
      <c r="E394" s="8" t="s">
        <v>3</v>
      </c>
      <c r="G394" s="8" t="s">
        <v>3</v>
      </c>
      <c r="I394" s="8" t="s">
        <v>3</v>
      </c>
      <c r="K394" s="8" t="s">
        <v>3</v>
      </c>
    </row>
    <row r="395" spans="1:11">
      <c r="A395" s="8" t="s">
        <v>3</v>
      </c>
      <c r="B395" s="9" t="e">
        <f t="shared" si="6"/>
        <v>#VALUE!</v>
      </c>
      <c r="C395" s="8" t="s">
        <v>3</v>
      </c>
      <c r="E395" s="8" t="s">
        <v>3</v>
      </c>
      <c r="G395" s="8" t="s">
        <v>3</v>
      </c>
      <c r="I395" s="8" t="s">
        <v>3</v>
      </c>
      <c r="K395" s="8" t="s">
        <v>3</v>
      </c>
    </row>
    <row r="396" spans="1:11">
      <c r="A396" s="8" t="s">
        <v>3</v>
      </c>
      <c r="B396" s="9" t="e">
        <f t="shared" si="6"/>
        <v>#VALUE!</v>
      </c>
      <c r="C396" s="8" t="s">
        <v>3</v>
      </c>
      <c r="E396" s="8" t="s">
        <v>3</v>
      </c>
      <c r="G396" s="8" t="s">
        <v>3</v>
      </c>
      <c r="I396" s="8" t="s">
        <v>3</v>
      </c>
      <c r="K396" s="8" t="s">
        <v>3</v>
      </c>
    </row>
    <row r="397" spans="1:11">
      <c r="A397" s="8" t="s">
        <v>3</v>
      </c>
      <c r="B397" s="9" t="e">
        <f t="shared" si="6"/>
        <v>#VALUE!</v>
      </c>
      <c r="C397" s="8" t="s">
        <v>3</v>
      </c>
      <c r="E397" s="8" t="s">
        <v>3</v>
      </c>
      <c r="G397" s="8" t="s">
        <v>3</v>
      </c>
      <c r="I397" s="8" t="s">
        <v>3</v>
      </c>
      <c r="K397" s="8" t="s">
        <v>3</v>
      </c>
    </row>
    <row r="398" spans="1:11">
      <c r="A398" s="8" t="s">
        <v>3</v>
      </c>
      <c r="B398" s="9" t="e">
        <f t="shared" si="6"/>
        <v>#VALUE!</v>
      </c>
      <c r="C398" s="8" t="s">
        <v>3</v>
      </c>
      <c r="E398" s="8" t="s">
        <v>3</v>
      </c>
      <c r="G398" s="8" t="s">
        <v>3</v>
      </c>
      <c r="I398" s="8" t="s">
        <v>3</v>
      </c>
      <c r="K398" s="8" t="s">
        <v>3</v>
      </c>
    </row>
    <row r="399" spans="1:11">
      <c r="A399" s="8" t="s">
        <v>3</v>
      </c>
      <c r="B399" s="9" t="e">
        <f t="shared" si="6"/>
        <v>#VALUE!</v>
      </c>
      <c r="C399" s="8" t="s">
        <v>3</v>
      </c>
      <c r="E399" s="8" t="s">
        <v>3</v>
      </c>
      <c r="G399" s="8" t="s">
        <v>3</v>
      </c>
      <c r="I399" s="8" t="s">
        <v>3</v>
      </c>
      <c r="K399" s="8" t="s">
        <v>3</v>
      </c>
    </row>
    <row r="400" spans="1:11">
      <c r="A400" s="8" t="s">
        <v>3</v>
      </c>
      <c r="B400" s="9" t="e">
        <f t="shared" si="6"/>
        <v>#VALUE!</v>
      </c>
      <c r="C400" s="8" t="s">
        <v>3</v>
      </c>
      <c r="E400" s="8" t="s">
        <v>3</v>
      </c>
      <c r="G400" s="8" t="s">
        <v>3</v>
      </c>
      <c r="I400" s="8" t="s">
        <v>3</v>
      </c>
      <c r="K400" s="8" t="s">
        <v>3</v>
      </c>
    </row>
    <row r="401" spans="1:11">
      <c r="A401" s="8" t="s">
        <v>3</v>
      </c>
      <c r="B401" s="9" t="e">
        <f t="shared" si="6"/>
        <v>#VALUE!</v>
      </c>
      <c r="C401" s="8" t="s">
        <v>3</v>
      </c>
      <c r="E401" s="8" t="s">
        <v>3</v>
      </c>
      <c r="G401" s="8" t="s">
        <v>3</v>
      </c>
      <c r="I401" s="8" t="s">
        <v>3</v>
      </c>
      <c r="K401" s="8" t="s">
        <v>3</v>
      </c>
    </row>
    <row r="402" spans="1:11">
      <c r="A402" s="8" t="s">
        <v>3</v>
      </c>
      <c r="B402" s="9" t="e">
        <f t="shared" si="6"/>
        <v>#VALUE!</v>
      </c>
      <c r="C402" s="8" t="s">
        <v>3</v>
      </c>
      <c r="E402" s="8" t="s">
        <v>3</v>
      </c>
      <c r="G402" s="8" t="s">
        <v>3</v>
      </c>
      <c r="I402" s="8" t="s">
        <v>3</v>
      </c>
      <c r="K402" s="8" t="s">
        <v>3</v>
      </c>
    </row>
    <row r="403" spans="1:11">
      <c r="A403" s="8" t="s">
        <v>3</v>
      </c>
      <c r="B403" s="9" t="e">
        <f t="shared" si="6"/>
        <v>#VALUE!</v>
      </c>
      <c r="C403" s="8" t="s">
        <v>3</v>
      </c>
      <c r="E403" s="8" t="s">
        <v>3</v>
      </c>
      <c r="G403" s="8" t="s">
        <v>3</v>
      </c>
      <c r="I403" s="8" t="s">
        <v>3</v>
      </c>
      <c r="K403" s="8" t="s">
        <v>3</v>
      </c>
    </row>
    <row r="404" spans="1:11">
      <c r="A404" s="8" t="s">
        <v>3</v>
      </c>
      <c r="B404" s="9" t="e">
        <f t="shared" si="6"/>
        <v>#VALUE!</v>
      </c>
      <c r="C404" s="8" t="s">
        <v>3</v>
      </c>
      <c r="E404" s="8" t="s">
        <v>3</v>
      </c>
      <c r="G404" s="8" t="s">
        <v>3</v>
      </c>
      <c r="I404" s="8" t="s">
        <v>3</v>
      </c>
      <c r="K404" s="8" t="s">
        <v>3</v>
      </c>
    </row>
    <row r="405" spans="1:11">
      <c r="A405" s="8" t="s">
        <v>3</v>
      </c>
      <c r="B405" s="9" t="e">
        <f t="shared" si="6"/>
        <v>#VALUE!</v>
      </c>
      <c r="C405" s="8" t="s">
        <v>3</v>
      </c>
      <c r="E405" s="8" t="s">
        <v>3</v>
      </c>
      <c r="G405" s="8" t="s">
        <v>3</v>
      </c>
      <c r="I405" s="8" t="s">
        <v>3</v>
      </c>
      <c r="K405" s="8" t="s">
        <v>3</v>
      </c>
    </row>
    <row r="406" spans="1:11">
      <c r="A406" s="8" t="s">
        <v>3</v>
      </c>
      <c r="B406" s="9" t="e">
        <f t="shared" si="6"/>
        <v>#VALUE!</v>
      </c>
      <c r="C406" s="8" t="s">
        <v>3</v>
      </c>
      <c r="E406" s="8" t="s">
        <v>3</v>
      </c>
      <c r="G406" s="8" t="s">
        <v>3</v>
      </c>
      <c r="I406" s="8" t="s">
        <v>3</v>
      </c>
      <c r="K406" s="8" t="s">
        <v>3</v>
      </c>
    </row>
    <row r="407" spans="1:11">
      <c r="A407" s="8" t="s">
        <v>3</v>
      </c>
      <c r="B407" s="9" t="e">
        <f t="shared" si="6"/>
        <v>#VALUE!</v>
      </c>
      <c r="C407" s="8" t="s">
        <v>3</v>
      </c>
      <c r="E407" s="8" t="s">
        <v>3</v>
      </c>
      <c r="G407" s="8" t="s">
        <v>3</v>
      </c>
      <c r="I407" s="8" t="s">
        <v>3</v>
      </c>
      <c r="K407" s="8" t="s">
        <v>3</v>
      </c>
    </row>
    <row r="408" spans="1:11">
      <c r="A408" s="8" t="s">
        <v>3</v>
      </c>
      <c r="B408" s="9" t="e">
        <f t="shared" si="6"/>
        <v>#VALUE!</v>
      </c>
      <c r="C408" s="8" t="s">
        <v>3</v>
      </c>
      <c r="E408" s="8" t="s">
        <v>3</v>
      </c>
      <c r="G408" s="8" t="s">
        <v>3</v>
      </c>
      <c r="I408" s="8" t="s">
        <v>3</v>
      </c>
      <c r="K408" s="8" t="s">
        <v>3</v>
      </c>
    </row>
    <row r="409" spans="1:11">
      <c r="A409" s="8" t="s">
        <v>3</v>
      </c>
      <c r="B409" s="9" t="e">
        <f t="shared" si="6"/>
        <v>#VALUE!</v>
      </c>
      <c r="C409" s="8" t="s">
        <v>3</v>
      </c>
      <c r="E409" s="8" t="s">
        <v>3</v>
      </c>
      <c r="G409" s="8" t="s">
        <v>3</v>
      </c>
      <c r="I409" s="8" t="s">
        <v>3</v>
      </c>
      <c r="K409" s="8" t="s">
        <v>3</v>
      </c>
    </row>
    <row r="410" spans="1:11">
      <c r="A410" s="8" t="s">
        <v>3</v>
      </c>
      <c r="B410" s="9" t="e">
        <f t="shared" si="6"/>
        <v>#VALUE!</v>
      </c>
      <c r="C410" s="8" t="s">
        <v>3</v>
      </c>
      <c r="E410" s="8" t="s">
        <v>3</v>
      </c>
      <c r="G410" s="8" t="s">
        <v>3</v>
      </c>
      <c r="I410" s="8" t="s">
        <v>3</v>
      </c>
      <c r="K410" s="8" t="s">
        <v>3</v>
      </c>
    </row>
    <row r="411" spans="1:11">
      <c r="A411" s="8" t="s">
        <v>3</v>
      </c>
      <c r="B411" s="9" t="e">
        <f t="shared" si="6"/>
        <v>#VALUE!</v>
      </c>
      <c r="C411" s="8" t="s">
        <v>3</v>
      </c>
      <c r="E411" s="8" t="s">
        <v>3</v>
      </c>
      <c r="G411" s="8" t="s">
        <v>3</v>
      </c>
      <c r="I411" s="8" t="s">
        <v>3</v>
      </c>
      <c r="K411" s="8" t="s">
        <v>3</v>
      </c>
    </row>
    <row r="412" spans="1:11">
      <c r="A412" s="8" t="s">
        <v>3</v>
      </c>
      <c r="B412" s="9" t="e">
        <f t="shared" si="6"/>
        <v>#VALUE!</v>
      </c>
      <c r="C412" s="8" t="s">
        <v>3</v>
      </c>
      <c r="E412" s="8" t="s">
        <v>3</v>
      </c>
      <c r="G412" s="8" t="s">
        <v>3</v>
      </c>
      <c r="I412" s="8" t="s">
        <v>3</v>
      </c>
      <c r="K412" s="8" t="s">
        <v>3</v>
      </c>
    </row>
    <row r="413" spans="1:11">
      <c r="A413" s="8" t="s">
        <v>3</v>
      </c>
      <c r="B413" s="9" t="e">
        <f t="shared" si="6"/>
        <v>#VALUE!</v>
      </c>
      <c r="C413" s="8" t="s">
        <v>3</v>
      </c>
      <c r="E413" s="8" t="s">
        <v>3</v>
      </c>
      <c r="G413" s="8" t="s">
        <v>3</v>
      </c>
      <c r="I413" s="8" t="s">
        <v>3</v>
      </c>
      <c r="K413" s="8" t="s">
        <v>3</v>
      </c>
    </row>
    <row r="414" spans="1:11">
      <c r="A414" s="8" t="s">
        <v>3</v>
      </c>
      <c r="B414" s="9" t="e">
        <f t="shared" si="6"/>
        <v>#VALUE!</v>
      </c>
      <c r="C414" s="8" t="s">
        <v>3</v>
      </c>
      <c r="E414" s="8" t="s">
        <v>3</v>
      </c>
      <c r="G414" s="8" t="s">
        <v>3</v>
      </c>
      <c r="I414" s="8" t="s">
        <v>3</v>
      </c>
      <c r="K414" s="8" t="s">
        <v>3</v>
      </c>
    </row>
    <row r="415" spans="1:11">
      <c r="A415" s="8" t="s">
        <v>3</v>
      </c>
      <c r="B415" s="9" t="e">
        <f t="shared" si="6"/>
        <v>#VALUE!</v>
      </c>
      <c r="C415" s="8" t="s">
        <v>3</v>
      </c>
      <c r="E415" s="8" t="s">
        <v>3</v>
      </c>
      <c r="G415" s="8" t="s">
        <v>3</v>
      </c>
      <c r="I415" s="8" t="s">
        <v>3</v>
      </c>
      <c r="K415" s="8" t="s">
        <v>3</v>
      </c>
    </row>
    <row r="416" spans="1:11">
      <c r="A416" s="8" t="s">
        <v>3</v>
      </c>
      <c r="B416" s="9" t="e">
        <f t="shared" si="6"/>
        <v>#VALUE!</v>
      </c>
      <c r="C416" s="8" t="s">
        <v>3</v>
      </c>
      <c r="E416" s="8" t="s">
        <v>3</v>
      </c>
      <c r="G416" s="8" t="s">
        <v>3</v>
      </c>
      <c r="I416" s="8" t="s">
        <v>3</v>
      </c>
      <c r="K416" s="8" t="s">
        <v>3</v>
      </c>
    </row>
    <row r="417" spans="1:11">
      <c r="A417" s="8" t="s">
        <v>3</v>
      </c>
      <c r="B417" s="9" t="e">
        <f t="shared" si="6"/>
        <v>#VALUE!</v>
      </c>
      <c r="C417" s="8" t="s">
        <v>3</v>
      </c>
      <c r="E417" s="8" t="s">
        <v>3</v>
      </c>
      <c r="G417" s="8" t="s">
        <v>3</v>
      </c>
      <c r="I417" s="8" t="s">
        <v>3</v>
      </c>
      <c r="K417" s="8" t="s">
        <v>3</v>
      </c>
    </row>
    <row r="418" spans="1:11">
      <c r="A418" s="8" t="s">
        <v>3</v>
      </c>
      <c r="B418" s="9" t="e">
        <f t="shared" si="6"/>
        <v>#VALUE!</v>
      </c>
      <c r="C418" s="8" t="s">
        <v>3</v>
      </c>
      <c r="E418" s="8" t="s">
        <v>3</v>
      </c>
      <c r="G418" s="8" t="s">
        <v>3</v>
      </c>
      <c r="I418" s="8" t="s">
        <v>3</v>
      </c>
      <c r="K418" s="8" t="s">
        <v>3</v>
      </c>
    </row>
    <row r="419" spans="1:11">
      <c r="A419" s="8" t="s">
        <v>3</v>
      </c>
      <c r="B419" s="9" t="e">
        <f t="shared" si="6"/>
        <v>#VALUE!</v>
      </c>
      <c r="C419" s="8" t="s">
        <v>3</v>
      </c>
      <c r="E419" s="8" t="s">
        <v>3</v>
      </c>
      <c r="G419" s="8" t="s">
        <v>3</v>
      </c>
      <c r="I419" s="8" t="s">
        <v>3</v>
      </c>
      <c r="K419" s="8" t="s">
        <v>3</v>
      </c>
    </row>
    <row r="420" spans="1:11">
      <c r="A420" s="8" t="s">
        <v>3</v>
      </c>
      <c r="B420" s="9" t="e">
        <f t="shared" si="6"/>
        <v>#VALUE!</v>
      </c>
      <c r="C420" s="8" t="s">
        <v>3</v>
      </c>
      <c r="E420" s="8" t="s">
        <v>3</v>
      </c>
      <c r="G420" s="8" t="s">
        <v>3</v>
      </c>
      <c r="I420" s="8" t="s">
        <v>3</v>
      </c>
      <c r="K420" s="8" t="s">
        <v>3</v>
      </c>
    </row>
    <row r="421" spans="1:11">
      <c r="A421" s="8" t="s">
        <v>3</v>
      </c>
      <c r="B421" s="9" t="e">
        <f t="shared" si="6"/>
        <v>#VALUE!</v>
      </c>
      <c r="C421" s="8" t="s">
        <v>3</v>
      </c>
      <c r="E421" s="8" t="s">
        <v>3</v>
      </c>
      <c r="G421" s="8" t="s">
        <v>3</v>
      </c>
      <c r="I421" s="8" t="s">
        <v>3</v>
      </c>
      <c r="K421" s="8" t="s">
        <v>3</v>
      </c>
    </row>
    <row r="422" spans="1:11">
      <c r="A422" s="8" t="s">
        <v>3</v>
      </c>
      <c r="B422" s="9" t="e">
        <f t="shared" si="6"/>
        <v>#VALUE!</v>
      </c>
      <c r="C422" s="8" t="s">
        <v>3</v>
      </c>
      <c r="E422" s="8" t="s">
        <v>3</v>
      </c>
      <c r="G422" s="8" t="s">
        <v>3</v>
      </c>
      <c r="I422" s="8" t="s">
        <v>3</v>
      </c>
      <c r="K422" s="8" t="s">
        <v>3</v>
      </c>
    </row>
    <row r="423" spans="1:11">
      <c r="A423" s="8" t="s">
        <v>3</v>
      </c>
      <c r="B423" s="9" t="e">
        <f t="shared" si="6"/>
        <v>#VALUE!</v>
      </c>
      <c r="C423" s="8" t="s">
        <v>3</v>
      </c>
      <c r="E423" s="8" t="s">
        <v>3</v>
      </c>
      <c r="G423" s="8" t="s">
        <v>3</v>
      </c>
      <c r="I423" s="8" t="s">
        <v>3</v>
      </c>
      <c r="K423" s="8" t="s">
        <v>3</v>
      </c>
    </row>
    <row r="424" spans="1:11">
      <c r="A424" s="8" t="s">
        <v>3</v>
      </c>
      <c r="B424" s="9" t="e">
        <f t="shared" si="6"/>
        <v>#VALUE!</v>
      </c>
      <c r="C424" s="8" t="s">
        <v>3</v>
      </c>
      <c r="E424" s="8" t="s">
        <v>3</v>
      </c>
      <c r="G424" s="8" t="s">
        <v>3</v>
      </c>
      <c r="I424" s="8" t="s">
        <v>3</v>
      </c>
      <c r="K424" s="8" t="s">
        <v>3</v>
      </c>
    </row>
    <row r="425" spans="1:11">
      <c r="A425" s="8" t="s">
        <v>3</v>
      </c>
      <c r="B425" s="9" t="e">
        <f t="shared" si="6"/>
        <v>#VALUE!</v>
      </c>
      <c r="C425" s="8" t="s">
        <v>3</v>
      </c>
      <c r="E425" s="8" t="s">
        <v>3</v>
      </c>
      <c r="G425" s="8" t="s">
        <v>3</v>
      </c>
      <c r="I425" s="8" t="s">
        <v>3</v>
      </c>
      <c r="K425" s="8" t="s">
        <v>3</v>
      </c>
    </row>
    <row r="426" spans="1:11">
      <c r="A426" s="8" t="s">
        <v>3</v>
      </c>
      <c r="B426" s="9" t="e">
        <f t="shared" si="6"/>
        <v>#VALUE!</v>
      </c>
      <c r="C426" s="8" t="s">
        <v>3</v>
      </c>
      <c r="E426" s="8" t="s">
        <v>3</v>
      </c>
      <c r="G426" s="8" t="s">
        <v>3</v>
      </c>
      <c r="I426" s="8" t="s">
        <v>3</v>
      </c>
      <c r="K426" s="8" t="s">
        <v>3</v>
      </c>
    </row>
    <row r="427" spans="1:11">
      <c r="A427" s="8" t="s">
        <v>3</v>
      </c>
      <c r="B427" s="9" t="e">
        <f t="shared" si="6"/>
        <v>#VALUE!</v>
      </c>
      <c r="C427" s="8" t="s">
        <v>3</v>
      </c>
      <c r="E427" s="8" t="s">
        <v>3</v>
      </c>
      <c r="G427" s="8" t="s">
        <v>3</v>
      </c>
      <c r="I427" s="8" t="s">
        <v>3</v>
      </c>
      <c r="K427" s="8" t="s">
        <v>3</v>
      </c>
    </row>
    <row r="428" spans="1:11">
      <c r="A428" s="8" t="s">
        <v>3</v>
      </c>
      <c r="B428" s="9" t="e">
        <f t="shared" si="6"/>
        <v>#VALUE!</v>
      </c>
      <c r="C428" s="8" t="s">
        <v>3</v>
      </c>
      <c r="E428" s="8" t="s">
        <v>3</v>
      </c>
      <c r="G428" s="8" t="s">
        <v>3</v>
      </c>
      <c r="I428" s="8" t="s">
        <v>3</v>
      </c>
      <c r="K428" s="8" t="s">
        <v>3</v>
      </c>
    </row>
    <row r="429" spans="1:11">
      <c r="A429" s="8" t="s">
        <v>3</v>
      </c>
      <c r="B429" s="9" t="e">
        <f t="shared" si="6"/>
        <v>#VALUE!</v>
      </c>
      <c r="C429" s="8" t="s">
        <v>3</v>
      </c>
      <c r="E429" s="8" t="s">
        <v>3</v>
      </c>
      <c r="G429" s="8" t="s">
        <v>3</v>
      </c>
      <c r="I429" s="8" t="s">
        <v>3</v>
      </c>
      <c r="K429" s="8" t="s">
        <v>3</v>
      </c>
    </row>
    <row r="430" spans="1:11">
      <c r="A430" s="8" t="s">
        <v>3</v>
      </c>
      <c r="B430" s="9" t="e">
        <f t="shared" si="6"/>
        <v>#VALUE!</v>
      </c>
      <c r="C430" s="8" t="s">
        <v>3</v>
      </c>
      <c r="E430" s="8" t="s">
        <v>3</v>
      </c>
      <c r="G430" s="8" t="s">
        <v>3</v>
      </c>
      <c r="I430" s="8" t="s">
        <v>3</v>
      </c>
      <c r="K430" s="8" t="s">
        <v>3</v>
      </c>
    </row>
    <row r="431" spans="1:11">
      <c r="A431" s="8" t="s">
        <v>3</v>
      </c>
      <c r="B431" s="9" t="e">
        <f t="shared" si="6"/>
        <v>#VALUE!</v>
      </c>
      <c r="C431" s="8" t="s">
        <v>3</v>
      </c>
      <c r="E431" s="8" t="s">
        <v>3</v>
      </c>
      <c r="G431" s="8" t="s">
        <v>3</v>
      </c>
      <c r="I431" s="8" t="s">
        <v>3</v>
      </c>
      <c r="K431" s="8" t="s">
        <v>3</v>
      </c>
    </row>
    <row r="432" spans="1:11">
      <c r="A432" s="8" t="s">
        <v>3</v>
      </c>
      <c r="B432" s="9" t="e">
        <f t="shared" si="6"/>
        <v>#VALUE!</v>
      </c>
      <c r="C432" s="8" t="s">
        <v>3</v>
      </c>
      <c r="E432" s="8" t="s">
        <v>3</v>
      </c>
      <c r="G432" s="8" t="s">
        <v>3</v>
      </c>
      <c r="I432" s="8" t="s">
        <v>3</v>
      </c>
      <c r="K432" s="8" t="s">
        <v>3</v>
      </c>
    </row>
    <row r="433" spans="1:11">
      <c r="A433" s="8" t="s">
        <v>3</v>
      </c>
      <c r="B433" s="9" t="e">
        <f t="shared" si="6"/>
        <v>#VALUE!</v>
      </c>
      <c r="C433" s="8" t="s">
        <v>3</v>
      </c>
      <c r="E433" s="8" t="s">
        <v>3</v>
      </c>
      <c r="G433" s="8" t="s">
        <v>3</v>
      </c>
      <c r="I433" s="8" t="s">
        <v>3</v>
      </c>
      <c r="K433" s="8" t="s">
        <v>3</v>
      </c>
    </row>
    <row r="434" spans="1:11">
      <c r="A434" s="8" t="s">
        <v>3</v>
      </c>
      <c r="B434" s="9" t="e">
        <f t="shared" si="6"/>
        <v>#VALUE!</v>
      </c>
      <c r="C434" s="8" t="s">
        <v>3</v>
      </c>
      <c r="E434" s="8" t="s">
        <v>3</v>
      </c>
      <c r="G434" s="8" t="s">
        <v>3</v>
      </c>
      <c r="I434" s="8" t="s">
        <v>3</v>
      </c>
      <c r="K434" s="8" t="s">
        <v>3</v>
      </c>
    </row>
    <row r="435" spans="1:11">
      <c r="A435" s="8" t="s">
        <v>3</v>
      </c>
      <c r="B435" s="9" t="e">
        <f t="shared" si="6"/>
        <v>#VALUE!</v>
      </c>
      <c r="C435" s="8" t="s">
        <v>3</v>
      </c>
      <c r="E435" s="8" t="s">
        <v>3</v>
      </c>
      <c r="G435" s="8" t="s">
        <v>3</v>
      </c>
      <c r="I435" s="8" t="s">
        <v>3</v>
      </c>
      <c r="K435" s="8" t="s">
        <v>3</v>
      </c>
    </row>
    <row r="436" spans="1:11">
      <c r="A436" s="8" t="s">
        <v>3</v>
      </c>
      <c r="B436" s="9" t="e">
        <f t="shared" si="6"/>
        <v>#VALUE!</v>
      </c>
      <c r="C436" s="8" t="s">
        <v>3</v>
      </c>
      <c r="E436" s="8" t="s">
        <v>3</v>
      </c>
      <c r="G436" s="8" t="s">
        <v>3</v>
      </c>
      <c r="I436" s="8" t="s">
        <v>3</v>
      </c>
      <c r="K436" s="8" t="s">
        <v>3</v>
      </c>
    </row>
    <row r="437" spans="1:11">
      <c r="A437" s="8" t="s">
        <v>3</v>
      </c>
      <c r="B437" s="9" t="e">
        <f t="shared" si="6"/>
        <v>#VALUE!</v>
      </c>
      <c r="C437" s="8" t="s">
        <v>3</v>
      </c>
      <c r="E437" s="8" t="s">
        <v>3</v>
      </c>
      <c r="G437" s="8" t="s">
        <v>3</v>
      </c>
      <c r="I437" s="8" t="s">
        <v>3</v>
      </c>
      <c r="K437" s="8" t="s">
        <v>3</v>
      </c>
    </row>
    <row r="438" spans="1:11">
      <c r="A438" s="8" t="s">
        <v>3</v>
      </c>
      <c r="B438" s="9" t="e">
        <f t="shared" si="6"/>
        <v>#VALUE!</v>
      </c>
      <c r="C438" s="8" t="s">
        <v>3</v>
      </c>
      <c r="E438" s="8" t="s">
        <v>3</v>
      </c>
      <c r="G438" s="8" t="s">
        <v>3</v>
      </c>
      <c r="I438" s="8" t="s">
        <v>3</v>
      </c>
      <c r="K438" s="8" t="s">
        <v>3</v>
      </c>
    </row>
    <row r="439" spans="1:11">
      <c r="A439" s="8" t="s">
        <v>3</v>
      </c>
      <c r="B439" s="9" t="e">
        <f t="shared" si="6"/>
        <v>#VALUE!</v>
      </c>
      <c r="C439" s="8" t="s">
        <v>3</v>
      </c>
      <c r="E439" s="8" t="s">
        <v>3</v>
      </c>
      <c r="G439" s="8" t="s">
        <v>3</v>
      </c>
      <c r="I439" s="8" t="s">
        <v>3</v>
      </c>
      <c r="K439" s="8" t="s">
        <v>3</v>
      </c>
    </row>
    <row r="440" spans="1:11">
      <c r="A440" s="8" t="s">
        <v>3</v>
      </c>
      <c r="B440" s="9" t="e">
        <f t="shared" si="6"/>
        <v>#VALUE!</v>
      </c>
      <c r="C440" s="8" t="s">
        <v>3</v>
      </c>
      <c r="E440" s="8" t="s">
        <v>3</v>
      </c>
      <c r="G440" s="8" t="s">
        <v>3</v>
      </c>
      <c r="I440" s="8" t="s">
        <v>3</v>
      </c>
      <c r="K440" s="8" t="s">
        <v>3</v>
      </c>
    </row>
    <row r="441" spans="1:11">
      <c r="A441" s="8" t="s">
        <v>3</v>
      </c>
      <c r="B441" s="9" t="e">
        <f t="shared" si="6"/>
        <v>#VALUE!</v>
      </c>
      <c r="C441" s="8" t="s">
        <v>3</v>
      </c>
      <c r="E441" s="8" t="s">
        <v>3</v>
      </c>
      <c r="G441" s="8" t="s">
        <v>3</v>
      </c>
      <c r="I441" s="8" t="s">
        <v>3</v>
      </c>
      <c r="K441" s="8" t="s">
        <v>3</v>
      </c>
    </row>
    <row r="442" spans="1:11">
      <c r="A442" s="8" t="s">
        <v>3</v>
      </c>
      <c r="B442" s="9" t="e">
        <f t="shared" si="6"/>
        <v>#VALUE!</v>
      </c>
      <c r="C442" s="8" t="s">
        <v>3</v>
      </c>
      <c r="E442" s="8" t="s">
        <v>3</v>
      </c>
      <c r="G442" s="8" t="s">
        <v>3</v>
      </c>
      <c r="I442" s="8" t="s">
        <v>3</v>
      </c>
      <c r="K442" s="8" t="s">
        <v>3</v>
      </c>
    </row>
    <row r="443" spans="1:11">
      <c r="A443" s="8" t="s">
        <v>3</v>
      </c>
      <c r="B443" s="9" t="e">
        <f t="shared" si="6"/>
        <v>#VALUE!</v>
      </c>
      <c r="C443" s="8" t="s">
        <v>3</v>
      </c>
      <c r="E443" s="8" t="s">
        <v>3</v>
      </c>
      <c r="G443" s="8" t="s">
        <v>3</v>
      </c>
      <c r="I443" s="8" t="s">
        <v>3</v>
      </c>
      <c r="K443" s="8" t="s">
        <v>3</v>
      </c>
    </row>
    <row r="444" spans="1:11">
      <c r="A444" s="8" t="s">
        <v>3</v>
      </c>
      <c r="B444" s="9" t="e">
        <f t="shared" si="6"/>
        <v>#VALUE!</v>
      </c>
      <c r="C444" s="8" t="s">
        <v>3</v>
      </c>
      <c r="E444" s="8" t="s">
        <v>3</v>
      </c>
      <c r="G444" s="8" t="s">
        <v>3</v>
      </c>
      <c r="I444" s="8" t="s">
        <v>3</v>
      </c>
      <c r="K444" s="8" t="s">
        <v>3</v>
      </c>
    </row>
    <row r="445" spans="1:11">
      <c r="A445" s="8" t="s">
        <v>3</v>
      </c>
      <c r="B445" s="9" t="e">
        <f t="shared" si="6"/>
        <v>#VALUE!</v>
      </c>
      <c r="C445" s="8" t="s">
        <v>3</v>
      </c>
      <c r="E445" s="8" t="s">
        <v>3</v>
      </c>
      <c r="G445" s="8" t="s">
        <v>3</v>
      </c>
      <c r="I445" s="8" t="s">
        <v>3</v>
      </c>
      <c r="K445" s="8" t="s">
        <v>3</v>
      </c>
    </row>
    <row r="446" spans="1:11">
      <c r="A446" s="8" t="s">
        <v>3</v>
      </c>
      <c r="B446" s="9" t="e">
        <f t="shared" si="6"/>
        <v>#VALUE!</v>
      </c>
      <c r="C446" s="8" t="s">
        <v>3</v>
      </c>
      <c r="E446" s="8" t="s">
        <v>3</v>
      </c>
      <c r="G446" s="8" t="s">
        <v>3</v>
      </c>
      <c r="I446" s="8" t="s">
        <v>3</v>
      </c>
      <c r="K446" s="8" t="s">
        <v>3</v>
      </c>
    </row>
    <row r="447" spans="1:11">
      <c r="A447" s="8" t="s">
        <v>3</v>
      </c>
      <c r="B447" s="9" t="e">
        <f t="shared" si="6"/>
        <v>#VALUE!</v>
      </c>
      <c r="C447" s="8" t="s">
        <v>3</v>
      </c>
      <c r="E447" s="8" t="s">
        <v>3</v>
      </c>
      <c r="G447" s="8" t="s">
        <v>3</v>
      </c>
      <c r="I447" s="8" t="s">
        <v>3</v>
      </c>
      <c r="K447" s="8" t="s">
        <v>3</v>
      </c>
    </row>
    <row r="448" spans="1:11">
      <c r="A448" s="8" t="s">
        <v>3</v>
      </c>
      <c r="B448" s="9" t="e">
        <f t="shared" si="6"/>
        <v>#VALUE!</v>
      </c>
      <c r="C448" s="8" t="s">
        <v>3</v>
      </c>
      <c r="E448" s="8" t="s">
        <v>3</v>
      </c>
      <c r="G448" s="8" t="s">
        <v>3</v>
      </c>
      <c r="I448" s="8" t="s">
        <v>3</v>
      </c>
      <c r="K448" s="8" t="s">
        <v>3</v>
      </c>
    </row>
    <row r="449" spans="1:11">
      <c r="A449" s="8" t="s">
        <v>3</v>
      </c>
      <c r="B449" s="9" t="e">
        <f t="shared" si="6"/>
        <v>#VALUE!</v>
      </c>
      <c r="C449" s="8" t="s">
        <v>3</v>
      </c>
      <c r="E449" s="8" t="s">
        <v>3</v>
      </c>
      <c r="G449" s="8" t="s">
        <v>3</v>
      </c>
      <c r="I449" s="8" t="s">
        <v>3</v>
      </c>
      <c r="K449" s="8" t="s">
        <v>3</v>
      </c>
    </row>
    <row r="450" spans="1:11">
      <c r="A450" s="8" t="s">
        <v>3</v>
      </c>
      <c r="B450" s="9" t="e">
        <f t="shared" ref="B450:B513" si="7">CODE(F450)</f>
        <v>#VALUE!</v>
      </c>
      <c r="C450" s="8" t="s">
        <v>3</v>
      </c>
      <c r="E450" s="8" t="s">
        <v>3</v>
      </c>
      <c r="G450" s="8" t="s">
        <v>3</v>
      </c>
      <c r="I450" s="8" t="s">
        <v>3</v>
      </c>
      <c r="K450" s="8" t="s">
        <v>3</v>
      </c>
    </row>
    <row r="451" spans="1:11">
      <c r="A451" s="8" t="s">
        <v>3</v>
      </c>
      <c r="B451" s="9" t="e">
        <f t="shared" si="7"/>
        <v>#VALUE!</v>
      </c>
      <c r="C451" s="8" t="s">
        <v>3</v>
      </c>
      <c r="E451" s="8" t="s">
        <v>3</v>
      </c>
      <c r="G451" s="8" t="s">
        <v>3</v>
      </c>
      <c r="I451" s="8" t="s">
        <v>3</v>
      </c>
      <c r="K451" s="8" t="s">
        <v>3</v>
      </c>
    </row>
    <row r="452" spans="1:11">
      <c r="A452" s="8" t="s">
        <v>3</v>
      </c>
      <c r="B452" s="9" t="e">
        <f t="shared" si="7"/>
        <v>#VALUE!</v>
      </c>
      <c r="C452" s="8" t="s">
        <v>3</v>
      </c>
      <c r="E452" s="8" t="s">
        <v>3</v>
      </c>
      <c r="G452" s="8" t="s">
        <v>3</v>
      </c>
      <c r="I452" s="8" t="s">
        <v>3</v>
      </c>
      <c r="K452" s="8" t="s">
        <v>3</v>
      </c>
    </row>
    <row r="453" spans="1:11">
      <c r="A453" s="8" t="s">
        <v>3</v>
      </c>
      <c r="B453" s="9" t="e">
        <f t="shared" si="7"/>
        <v>#VALUE!</v>
      </c>
      <c r="C453" s="8" t="s">
        <v>3</v>
      </c>
      <c r="E453" s="8" t="s">
        <v>3</v>
      </c>
      <c r="G453" s="8" t="s">
        <v>3</v>
      </c>
      <c r="I453" s="8" t="s">
        <v>3</v>
      </c>
      <c r="K453" s="8" t="s">
        <v>3</v>
      </c>
    </row>
    <row r="454" spans="1:11">
      <c r="A454" s="8" t="s">
        <v>3</v>
      </c>
      <c r="B454" s="9" t="e">
        <f t="shared" si="7"/>
        <v>#VALUE!</v>
      </c>
      <c r="C454" s="8" t="s">
        <v>3</v>
      </c>
      <c r="E454" s="8" t="s">
        <v>3</v>
      </c>
      <c r="G454" s="8" t="s">
        <v>3</v>
      </c>
      <c r="I454" s="8" t="s">
        <v>3</v>
      </c>
      <c r="K454" s="8" t="s">
        <v>3</v>
      </c>
    </row>
    <row r="455" spans="1:11">
      <c r="A455" s="8" t="s">
        <v>3</v>
      </c>
      <c r="B455" s="9" t="e">
        <f t="shared" si="7"/>
        <v>#VALUE!</v>
      </c>
      <c r="C455" s="8" t="s">
        <v>3</v>
      </c>
      <c r="E455" s="8" t="s">
        <v>3</v>
      </c>
      <c r="G455" s="8" t="s">
        <v>3</v>
      </c>
      <c r="I455" s="8" t="s">
        <v>3</v>
      </c>
      <c r="K455" s="8" t="s">
        <v>3</v>
      </c>
    </row>
    <row r="456" spans="1:11">
      <c r="A456" s="8" t="s">
        <v>3</v>
      </c>
      <c r="B456" s="9" t="e">
        <f t="shared" si="7"/>
        <v>#VALUE!</v>
      </c>
      <c r="C456" s="8" t="s">
        <v>3</v>
      </c>
      <c r="E456" s="8" t="s">
        <v>3</v>
      </c>
      <c r="G456" s="8" t="s">
        <v>3</v>
      </c>
      <c r="I456" s="8" t="s">
        <v>3</v>
      </c>
      <c r="K456" s="8" t="s">
        <v>3</v>
      </c>
    </row>
    <row r="457" spans="1:11">
      <c r="A457" s="8" t="s">
        <v>3</v>
      </c>
      <c r="B457" s="9" t="e">
        <f t="shared" si="7"/>
        <v>#VALUE!</v>
      </c>
      <c r="C457" s="8" t="s">
        <v>3</v>
      </c>
      <c r="E457" s="8" t="s">
        <v>3</v>
      </c>
      <c r="G457" s="8" t="s">
        <v>3</v>
      </c>
      <c r="I457" s="8" t="s">
        <v>3</v>
      </c>
      <c r="K457" s="8" t="s">
        <v>3</v>
      </c>
    </row>
    <row r="458" spans="1:11">
      <c r="A458" s="8" t="s">
        <v>3</v>
      </c>
      <c r="B458" s="9" t="e">
        <f t="shared" si="7"/>
        <v>#VALUE!</v>
      </c>
      <c r="C458" s="8" t="s">
        <v>3</v>
      </c>
      <c r="E458" s="8" t="s">
        <v>3</v>
      </c>
      <c r="G458" s="8" t="s">
        <v>3</v>
      </c>
      <c r="I458" s="8" t="s">
        <v>3</v>
      </c>
      <c r="K458" s="8" t="s">
        <v>3</v>
      </c>
    </row>
    <row r="459" spans="1:11">
      <c r="A459" s="8" t="s">
        <v>3</v>
      </c>
      <c r="B459" s="9" t="e">
        <f t="shared" si="7"/>
        <v>#VALUE!</v>
      </c>
      <c r="C459" s="8" t="s">
        <v>3</v>
      </c>
      <c r="E459" s="8" t="s">
        <v>3</v>
      </c>
      <c r="G459" s="8" t="s">
        <v>3</v>
      </c>
      <c r="I459" s="8" t="s">
        <v>3</v>
      </c>
      <c r="K459" s="8" t="s">
        <v>3</v>
      </c>
    </row>
    <row r="460" spans="1:11">
      <c r="A460" s="8" t="s">
        <v>3</v>
      </c>
      <c r="B460" s="9" t="e">
        <f t="shared" si="7"/>
        <v>#VALUE!</v>
      </c>
      <c r="C460" s="8" t="s">
        <v>3</v>
      </c>
      <c r="E460" s="8" t="s">
        <v>3</v>
      </c>
      <c r="G460" s="8" t="s">
        <v>3</v>
      </c>
      <c r="I460" s="8" t="s">
        <v>3</v>
      </c>
      <c r="K460" s="8" t="s">
        <v>3</v>
      </c>
    </row>
    <row r="461" spans="1:11">
      <c r="A461" s="8" t="s">
        <v>3</v>
      </c>
      <c r="B461" s="9" t="e">
        <f t="shared" si="7"/>
        <v>#VALUE!</v>
      </c>
      <c r="C461" s="8" t="s">
        <v>3</v>
      </c>
      <c r="E461" s="8" t="s">
        <v>3</v>
      </c>
      <c r="G461" s="8" t="s">
        <v>3</v>
      </c>
      <c r="I461" s="8" t="s">
        <v>3</v>
      </c>
      <c r="K461" s="8" t="s">
        <v>3</v>
      </c>
    </row>
    <row r="462" spans="1:11">
      <c r="A462" s="8" t="s">
        <v>3</v>
      </c>
      <c r="B462" s="9" t="e">
        <f t="shared" si="7"/>
        <v>#VALUE!</v>
      </c>
      <c r="C462" s="8" t="s">
        <v>3</v>
      </c>
      <c r="E462" s="8" t="s">
        <v>3</v>
      </c>
      <c r="G462" s="8" t="s">
        <v>3</v>
      </c>
      <c r="I462" s="8" t="s">
        <v>3</v>
      </c>
      <c r="K462" s="8" t="s">
        <v>3</v>
      </c>
    </row>
    <row r="463" spans="1:11">
      <c r="A463" s="8" t="s">
        <v>3</v>
      </c>
      <c r="B463" s="9" t="e">
        <f t="shared" si="7"/>
        <v>#VALUE!</v>
      </c>
      <c r="C463" s="8" t="s">
        <v>3</v>
      </c>
      <c r="E463" s="8" t="s">
        <v>3</v>
      </c>
      <c r="G463" s="8" t="s">
        <v>3</v>
      </c>
      <c r="I463" s="8" t="s">
        <v>3</v>
      </c>
      <c r="K463" s="8" t="s">
        <v>3</v>
      </c>
    </row>
    <row r="464" spans="1:11">
      <c r="A464" s="8" t="s">
        <v>3</v>
      </c>
      <c r="B464" s="9" t="e">
        <f t="shared" si="7"/>
        <v>#VALUE!</v>
      </c>
      <c r="C464" s="8" t="s">
        <v>3</v>
      </c>
      <c r="E464" s="8" t="s">
        <v>3</v>
      </c>
      <c r="G464" s="8" t="s">
        <v>3</v>
      </c>
      <c r="I464" s="8" t="s">
        <v>3</v>
      </c>
      <c r="K464" s="8" t="s">
        <v>3</v>
      </c>
    </row>
    <row r="465" spans="1:11">
      <c r="A465" s="8" t="s">
        <v>3</v>
      </c>
      <c r="B465" s="9" t="e">
        <f t="shared" si="7"/>
        <v>#VALUE!</v>
      </c>
      <c r="C465" s="8" t="s">
        <v>3</v>
      </c>
      <c r="E465" s="8" t="s">
        <v>3</v>
      </c>
      <c r="G465" s="8" t="s">
        <v>3</v>
      </c>
      <c r="I465" s="8" t="s">
        <v>3</v>
      </c>
      <c r="K465" s="8" t="s">
        <v>3</v>
      </c>
    </row>
    <row r="466" spans="1:11">
      <c r="A466" s="8" t="s">
        <v>3</v>
      </c>
      <c r="B466" s="9" t="e">
        <f t="shared" si="7"/>
        <v>#VALUE!</v>
      </c>
      <c r="C466" s="8" t="s">
        <v>3</v>
      </c>
      <c r="E466" s="8" t="s">
        <v>3</v>
      </c>
      <c r="G466" s="8" t="s">
        <v>3</v>
      </c>
      <c r="I466" s="8" t="s">
        <v>3</v>
      </c>
      <c r="K466" s="8" t="s">
        <v>3</v>
      </c>
    </row>
    <row r="467" spans="1:11">
      <c r="A467" s="8" t="s">
        <v>3</v>
      </c>
      <c r="B467" s="9" t="e">
        <f t="shared" si="7"/>
        <v>#VALUE!</v>
      </c>
      <c r="C467" s="8" t="s">
        <v>3</v>
      </c>
      <c r="E467" s="8" t="s">
        <v>3</v>
      </c>
      <c r="G467" s="8" t="s">
        <v>3</v>
      </c>
      <c r="I467" s="8" t="s">
        <v>3</v>
      </c>
      <c r="K467" s="8" t="s">
        <v>3</v>
      </c>
    </row>
    <row r="468" spans="1:11">
      <c r="A468" s="8" t="s">
        <v>3</v>
      </c>
      <c r="B468" s="9" t="e">
        <f t="shared" si="7"/>
        <v>#VALUE!</v>
      </c>
      <c r="C468" s="8" t="s">
        <v>3</v>
      </c>
      <c r="E468" s="8" t="s">
        <v>3</v>
      </c>
      <c r="G468" s="8" t="s">
        <v>3</v>
      </c>
      <c r="I468" s="8" t="s">
        <v>3</v>
      </c>
      <c r="K468" s="8" t="s">
        <v>3</v>
      </c>
    </row>
    <row r="469" spans="1:11">
      <c r="A469" s="8" t="s">
        <v>3</v>
      </c>
      <c r="B469" s="9" t="e">
        <f t="shared" si="7"/>
        <v>#VALUE!</v>
      </c>
      <c r="C469" s="8" t="s">
        <v>3</v>
      </c>
      <c r="E469" s="8" t="s">
        <v>3</v>
      </c>
      <c r="G469" s="8" t="s">
        <v>3</v>
      </c>
      <c r="I469" s="8" t="s">
        <v>3</v>
      </c>
      <c r="K469" s="8" t="s">
        <v>3</v>
      </c>
    </row>
    <row r="470" spans="1:11">
      <c r="A470" s="8" t="s">
        <v>3</v>
      </c>
      <c r="B470" s="9" t="e">
        <f t="shared" si="7"/>
        <v>#VALUE!</v>
      </c>
      <c r="C470" s="8" t="s">
        <v>3</v>
      </c>
      <c r="E470" s="8" t="s">
        <v>3</v>
      </c>
      <c r="G470" s="8" t="s">
        <v>3</v>
      </c>
      <c r="I470" s="8" t="s">
        <v>3</v>
      </c>
      <c r="K470" s="8" t="s">
        <v>3</v>
      </c>
    </row>
    <row r="471" spans="1:11">
      <c r="A471" s="8" t="s">
        <v>3</v>
      </c>
      <c r="B471" s="9" t="e">
        <f t="shared" si="7"/>
        <v>#VALUE!</v>
      </c>
      <c r="C471" s="8" t="s">
        <v>3</v>
      </c>
      <c r="E471" s="8" t="s">
        <v>3</v>
      </c>
      <c r="G471" s="8" t="s">
        <v>3</v>
      </c>
      <c r="I471" s="8" t="s">
        <v>3</v>
      </c>
      <c r="K471" s="8" t="s">
        <v>3</v>
      </c>
    </row>
    <row r="472" spans="1:11">
      <c r="A472" s="8" t="s">
        <v>3</v>
      </c>
      <c r="B472" s="9" t="e">
        <f t="shared" si="7"/>
        <v>#VALUE!</v>
      </c>
      <c r="C472" s="8" t="s">
        <v>3</v>
      </c>
      <c r="E472" s="8" t="s">
        <v>3</v>
      </c>
      <c r="G472" s="8" t="s">
        <v>3</v>
      </c>
      <c r="I472" s="8" t="s">
        <v>3</v>
      </c>
      <c r="K472" s="8" t="s">
        <v>3</v>
      </c>
    </row>
    <row r="473" spans="1:11">
      <c r="A473" s="8" t="s">
        <v>3</v>
      </c>
      <c r="B473" s="9" t="e">
        <f t="shared" si="7"/>
        <v>#VALUE!</v>
      </c>
      <c r="C473" s="8" t="s">
        <v>3</v>
      </c>
      <c r="E473" s="8" t="s">
        <v>3</v>
      </c>
      <c r="G473" s="8" t="s">
        <v>3</v>
      </c>
      <c r="I473" s="8" t="s">
        <v>3</v>
      </c>
      <c r="K473" s="8" t="s">
        <v>3</v>
      </c>
    </row>
    <row r="474" spans="1:11">
      <c r="A474" s="8" t="s">
        <v>3</v>
      </c>
      <c r="B474" s="9" t="e">
        <f t="shared" si="7"/>
        <v>#VALUE!</v>
      </c>
      <c r="C474" s="8" t="s">
        <v>3</v>
      </c>
      <c r="E474" s="8" t="s">
        <v>3</v>
      </c>
      <c r="G474" s="8" t="s">
        <v>3</v>
      </c>
      <c r="I474" s="8" t="s">
        <v>3</v>
      </c>
      <c r="K474" s="8" t="s">
        <v>3</v>
      </c>
    </row>
    <row r="475" spans="1:11">
      <c r="A475" s="8" t="s">
        <v>3</v>
      </c>
      <c r="B475" s="9" t="e">
        <f t="shared" si="7"/>
        <v>#VALUE!</v>
      </c>
      <c r="C475" s="8" t="s">
        <v>3</v>
      </c>
      <c r="E475" s="8" t="s">
        <v>3</v>
      </c>
      <c r="G475" s="8" t="s">
        <v>3</v>
      </c>
      <c r="I475" s="8" t="s">
        <v>3</v>
      </c>
      <c r="K475" s="8" t="s">
        <v>3</v>
      </c>
    </row>
    <row r="476" spans="1:11">
      <c r="A476" s="8" t="s">
        <v>3</v>
      </c>
      <c r="B476" s="9" t="e">
        <f t="shared" si="7"/>
        <v>#VALUE!</v>
      </c>
      <c r="C476" s="8" t="s">
        <v>3</v>
      </c>
      <c r="E476" s="8" t="s">
        <v>3</v>
      </c>
      <c r="G476" s="8" t="s">
        <v>3</v>
      </c>
      <c r="I476" s="8" t="s">
        <v>3</v>
      </c>
      <c r="K476" s="8" t="s">
        <v>3</v>
      </c>
    </row>
    <row r="477" spans="1:11">
      <c r="A477" s="8" t="s">
        <v>3</v>
      </c>
      <c r="B477" s="9" t="e">
        <f t="shared" si="7"/>
        <v>#VALUE!</v>
      </c>
      <c r="C477" s="8" t="s">
        <v>3</v>
      </c>
      <c r="E477" s="8" t="s">
        <v>3</v>
      </c>
      <c r="G477" s="8" t="s">
        <v>3</v>
      </c>
      <c r="I477" s="8" t="s">
        <v>3</v>
      </c>
      <c r="K477" s="8" t="s">
        <v>3</v>
      </c>
    </row>
    <row r="478" spans="1:11">
      <c r="A478" s="8" t="s">
        <v>3</v>
      </c>
      <c r="B478" s="9" t="e">
        <f t="shared" si="7"/>
        <v>#VALUE!</v>
      </c>
      <c r="C478" s="8" t="s">
        <v>3</v>
      </c>
      <c r="E478" s="8" t="s">
        <v>3</v>
      </c>
      <c r="G478" s="8" t="s">
        <v>3</v>
      </c>
      <c r="I478" s="8" t="s">
        <v>3</v>
      </c>
      <c r="K478" s="8" t="s">
        <v>3</v>
      </c>
    </row>
    <row r="479" spans="1:11">
      <c r="A479" s="8" t="s">
        <v>3</v>
      </c>
      <c r="B479" s="9" t="e">
        <f t="shared" si="7"/>
        <v>#VALUE!</v>
      </c>
      <c r="C479" s="8" t="s">
        <v>3</v>
      </c>
      <c r="E479" s="8" t="s">
        <v>3</v>
      </c>
      <c r="G479" s="8" t="s">
        <v>3</v>
      </c>
      <c r="I479" s="8" t="s">
        <v>3</v>
      </c>
      <c r="K479" s="8" t="s">
        <v>3</v>
      </c>
    </row>
    <row r="480" spans="1:11">
      <c r="A480" s="8" t="s">
        <v>3</v>
      </c>
      <c r="B480" s="9" t="e">
        <f t="shared" si="7"/>
        <v>#VALUE!</v>
      </c>
      <c r="C480" s="8" t="s">
        <v>3</v>
      </c>
      <c r="E480" s="8" t="s">
        <v>3</v>
      </c>
      <c r="G480" s="8" t="s">
        <v>3</v>
      </c>
      <c r="I480" s="8" t="s">
        <v>3</v>
      </c>
      <c r="K480" s="8" t="s">
        <v>3</v>
      </c>
    </row>
    <row r="481" spans="1:11">
      <c r="A481" s="8" t="s">
        <v>3</v>
      </c>
      <c r="B481" s="9" t="e">
        <f t="shared" si="7"/>
        <v>#VALUE!</v>
      </c>
      <c r="C481" s="8" t="s">
        <v>3</v>
      </c>
      <c r="E481" s="8" t="s">
        <v>3</v>
      </c>
      <c r="G481" s="8" t="s">
        <v>3</v>
      </c>
      <c r="I481" s="8" t="s">
        <v>3</v>
      </c>
      <c r="K481" s="8" t="s">
        <v>3</v>
      </c>
    </row>
    <row r="482" spans="1:11">
      <c r="A482" s="8" t="s">
        <v>3</v>
      </c>
      <c r="B482" s="9" t="e">
        <f t="shared" si="7"/>
        <v>#VALUE!</v>
      </c>
      <c r="C482" s="8" t="s">
        <v>3</v>
      </c>
      <c r="E482" s="8" t="s">
        <v>3</v>
      </c>
      <c r="G482" s="8" t="s">
        <v>3</v>
      </c>
      <c r="I482" s="8" t="s">
        <v>3</v>
      </c>
      <c r="K482" s="8" t="s">
        <v>3</v>
      </c>
    </row>
    <row r="483" spans="1:11">
      <c r="A483" s="8" t="s">
        <v>3</v>
      </c>
      <c r="B483" s="9" t="e">
        <f t="shared" si="7"/>
        <v>#VALUE!</v>
      </c>
      <c r="C483" s="8" t="s">
        <v>3</v>
      </c>
      <c r="E483" s="8" t="s">
        <v>3</v>
      </c>
      <c r="G483" s="8" t="s">
        <v>3</v>
      </c>
      <c r="I483" s="8" t="s">
        <v>3</v>
      </c>
      <c r="K483" s="8" t="s">
        <v>3</v>
      </c>
    </row>
    <row r="484" spans="1:11">
      <c r="A484" s="8" t="s">
        <v>3</v>
      </c>
      <c r="B484" s="9" t="e">
        <f t="shared" si="7"/>
        <v>#VALUE!</v>
      </c>
      <c r="C484" s="8" t="s">
        <v>3</v>
      </c>
      <c r="E484" s="8" t="s">
        <v>3</v>
      </c>
      <c r="G484" s="8" t="s">
        <v>3</v>
      </c>
      <c r="I484" s="8" t="s">
        <v>3</v>
      </c>
      <c r="K484" s="8" t="s">
        <v>3</v>
      </c>
    </row>
    <row r="485" spans="1:11">
      <c r="A485" s="8" t="s">
        <v>3</v>
      </c>
      <c r="B485" s="9" t="e">
        <f t="shared" si="7"/>
        <v>#VALUE!</v>
      </c>
      <c r="C485" s="8" t="s">
        <v>3</v>
      </c>
      <c r="E485" s="8" t="s">
        <v>3</v>
      </c>
      <c r="G485" s="8" t="s">
        <v>3</v>
      </c>
      <c r="I485" s="8" t="s">
        <v>3</v>
      </c>
      <c r="K485" s="8" t="s">
        <v>3</v>
      </c>
    </row>
    <row r="486" spans="1:11">
      <c r="A486" s="8" t="s">
        <v>3</v>
      </c>
      <c r="B486" s="9" t="e">
        <f t="shared" si="7"/>
        <v>#VALUE!</v>
      </c>
      <c r="C486" s="8" t="s">
        <v>3</v>
      </c>
      <c r="E486" s="8" t="s">
        <v>3</v>
      </c>
      <c r="G486" s="8" t="s">
        <v>3</v>
      </c>
      <c r="I486" s="8" t="s">
        <v>3</v>
      </c>
      <c r="K486" s="8" t="s">
        <v>3</v>
      </c>
    </row>
    <row r="487" spans="1:11">
      <c r="A487" s="8" t="s">
        <v>3</v>
      </c>
      <c r="B487" s="9" t="e">
        <f t="shared" si="7"/>
        <v>#VALUE!</v>
      </c>
      <c r="C487" s="8" t="s">
        <v>3</v>
      </c>
      <c r="E487" s="8" t="s">
        <v>3</v>
      </c>
      <c r="G487" s="8" t="s">
        <v>3</v>
      </c>
      <c r="I487" s="8" t="s">
        <v>3</v>
      </c>
      <c r="K487" s="8" t="s">
        <v>3</v>
      </c>
    </row>
    <row r="488" spans="1:11">
      <c r="A488" s="8" t="s">
        <v>3</v>
      </c>
      <c r="B488" s="9" t="e">
        <f t="shared" si="7"/>
        <v>#VALUE!</v>
      </c>
      <c r="C488" s="8" t="s">
        <v>3</v>
      </c>
      <c r="E488" s="8" t="s">
        <v>3</v>
      </c>
      <c r="G488" s="8" t="s">
        <v>3</v>
      </c>
      <c r="I488" s="8" t="s">
        <v>3</v>
      </c>
      <c r="K488" s="8" t="s">
        <v>3</v>
      </c>
    </row>
    <row r="489" spans="1:11">
      <c r="A489" s="8" t="s">
        <v>3</v>
      </c>
      <c r="B489" s="9" t="e">
        <f t="shared" si="7"/>
        <v>#VALUE!</v>
      </c>
      <c r="C489" s="8" t="s">
        <v>3</v>
      </c>
      <c r="E489" s="8" t="s">
        <v>3</v>
      </c>
      <c r="G489" s="8" t="s">
        <v>3</v>
      </c>
      <c r="I489" s="8" t="s">
        <v>3</v>
      </c>
      <c r="K489" s="8" t="s">
        <v>3</v>
      </c>
    </row>
    <row r="490" spans="1:11">
      <c r="A490" s="8" t="s">
        <v>3</v>
      </c>
      <c r="B490" s="9" t="e">
        <f t="shared" si="7"/>
        <v>#VALUE!</v>
      </c>
      <c r="C490" s="8" t="s">
        <v>3</v>
      </c>
      <c r="E490" s="8" t="s">
        <v>3</v>
      </c>
      <c r="G490" s="8" t="s">
        <v>3</v>
      </c>
      <c r="I490" s="8" t="s">
        <v>3</v>
      </c>
      <c r="K490" s="8" t="s">
        <v>3</v>
      </c>
    </row>
    <row r="491" spans="1:11">
      <c r="A491" s="8" t="s">
        <v>3</v>
      </c>
      <c r="B491" s="9" t="e">
        <f t="shared" si="7"/>
        <v>#VALUE!</v>
      </c>
      <c r="C491" s="8" t="s">
        <v>3</v>
      </c>
      <c r="E491" s="8" t="s">
        <v>3</v>
      </c>
      <c r="G491" s="8" t="s">
        <v>3</v>
      </c>
      <c r="I491" s="8" t="s">
        <v>3</v>
      </c>
      <c r="K491" s="8" t="s">
        <v>3</v>
      </c>
    </row>
    <row r="492" spans="1:11">
      <c r="A492" s="8" t="s">
        <v>3</v>
      </c>
      <c r="B492" s="9" t="e">
        <f t="shared" si="7"/>
        <v>#VALUE!</v>
      </c>
      <c r="C492" s="8" t="s">
        <v>3</v>
      </c>
      <c r="E492" s="8" t="s">
        <v>3</v>
      </c>
      <c r="G492" s="8" t="s">
        <v>3</v>
      </c>
      <c r="I492" s="8" t="s">
        <v>3</v>
      </c>
      <c r="K492" s="8" t="s">
        <v>3</v>
      </c>
    </row>
    <row r="493" spans="1:11">
      <c r="A493" s="8" t="s">
        <v>3</v>
      </c>
      <c r="B493" s="9" t="e">
        <f t="shared" si="7"/>
        <v>#VALUE!</v>
      </c>
      <c r="C493" s="8" t="s">
        <v>3</v>
      </c>
      <c r="E493" s="8" t="s">
        <v>3</v>
      </c>
      <c r="G493" s="8" t="s">
        <v>3</v>
      </c>
      <c r="I493" s="8" t="s">
        <v>3</v>
      </c>
      <c r="K493" s="8" t="s">
        <v>3</v>
      </c>
    </row>
    <row r="494" spans="1:11">
      <c r="A494" s="8" t="s">
        <v>3</v>
      </c>
      <c r="B494" s="9" t="e">
        <f t="shared" si="7"/>
        <v>#VALUE!</v>
      </c>
      <c r="C494" s="8" t="s">
        <v>3</v>
      </c>
      <c r="E494" s="8" t="s">
        <v>3</v>
      </c>
      <c r="G494" s="8" t="s">
        <v>3</v>
      </c>
      <c r="I494" s="8" t="s">
        <v>3</v>
      </c>
      <c r="K494" s="8" t="s">
        <v>3</v>
      </c>
    </row>
    <row r="495" spans="1:11">
      <c r="A495" s="8" t="s">
        <v>3</v>
      </c>
      <c r="B495" s="9" t="e">
        <f t="shared" si="7"/>
        <v>#VALUE!</v>
      </c>
      <c r="C495" s="8" t="s">
        <v>3</v>
      </c>
      <c r="E495" s="8" t="s">
        <v>3</v>
      </c>
      <c r="G495" s="8" t="s">
        <v>3</v>
      </c>
      <c r="I495" s="8" t="s">
        <v>3</v>
      </c>
      <c r="K495" s="8" t="s">
        <v>3</v>
      </c>
    </row>
    <row r="496" spans="1:11">
      <c r="A496" s="8" t="s">
        <v>3</v>
      </c>
      <c r="B496" s="9" t="e">
        <f t="shared" si="7"/>
        <v>#VALUE!</v>
      </c>
      <c r="C496" s="8" t="s">
        <v>3</v>
      </c>
      <c r="E496" s="8" t="s">
        <v>3</v>
      </c>
      <c r="G496" s="8" t="s">
        <v>3</v>
      </c>
      <c r="I496" s="8" t="s">
        <v>3</v>
      </c>
      <c r="K496" s="8" t="s">
        <v>3</v>
      </c>
    </row>
    <row r="497" spans="1:11">
      <c r="A497" s="8" t="s">
        <v>3</v>
      </c>
      <c r="B497" s="9" t="e">
        <f t="shared" si="7"/>
        <v>#VALUE!</v>
      </c>
      <c r="C497" s="8" t="s">
        <v>3</v>
      </c>
      <c r="E497" s="8" t="s">
        <v>3</v>
      </c>
      <c r="G497" s="8" t="s">
        <v>3</v>
      </c>
      <c r="I497" s="8" t="s">
        <v>3</v>
      </c>
      <c r="K497" s="8" t="s">
        <v>3</v>
      </c>
    </row>
    <row r="498" spans="1:11">
      <c r="A498" s="8" t="s">
        <v>3</v>
      </c>
      <c r="B498" s="9" t="e">
        <f t="shared" si="7"/>
        <v>#VALUE!</v>
      </c>
      <c r="C498" s="8" t="s">
        <v>3</v>
      </c>
      <c r="E498" s="8" t="s">
        <v>3</v>
      </c>
      <c r="G498" s="8" t="s">
        <v>3</v>
      </c>
      <c r="I498" s="8" t="s">
        <v>3</v>
      </c>
      <c r="K498" s="8" t="s">
        <v>3</v>
      </c>
    </row>
    <row r="499" spans="1:11">
      <c r="A499" s="8" t="s">
        <v>3</v>
      </c>
      <c r="B499" s="9" t="e">
        <f t="shared" si="7"/>
        <v>#VALUE!</v>
      </c>
      <c r="C499" s="8" t="s">
        <v>3</v>
      </c>
      <c r="E499" s="8" t="s">
        <v>3</v>
      </c>
      <c r="G499" s="8" t="s">
        <v>3</v>
      </c>
      <c r="I499" s="8" t="s">
        <v>3</v>
      </c>
      <c r="K499" s="8" t="s">
        <v>3</v>
      </c>
    </row>
    <row r="500" spans="1:11">
      <c r="A500" s="8" t="s">
        <v>3</v>
      </c>
      <c r="B500" s="9" t="e">
        <f t="shared" si="7"/>
        <v>#VALUE!</v>
      </c>
      <c r="C500" s="8" t="s">
        <v>3</v>
      </c>
      <c r="E500" s="8" t="s">
        <v>3</v>
      </c>
      <c r="G500" s="8" t="s">
        <v>3</v>
      </c>
      <c r="I500" s="8" t="s">
        <v>3</v>
      </c>
      <c r="K500" s="8" t="s">
        <v>3</v>
      </c>
    </row>
    <row r="501" spans="1:11">
      <c r="A501" s="8" t="s">
        <v>3</v>
      </c>
      <c r="B501" s="9" t="e">
        <f t="shared" si="7"/>
        <v>#VALUE!</v>
      </c>
      <c r="C501" s="8" t="s">
        <v>3</v>
      </c>
      <c r="E501" s="8" t="s">
        <v>3</v>
      </c>
      <c r="G501" s="8" t="s">
        <v>3</v>
      </c>
      <c r="I501" s="8" t="s">
        <v>3</v>
      </c>
      <c r="K501" s="8" t="s">
        <v>3</v>
      </c>
    </row>
    <row r="502" spans="1:11">
      <c r="A502" s="8" t="s">
        <v>3</v>
      </c>
      <c r="B502" s="9" t="e">
        <f t="shared" si="7"/>
        <v>#VALUE!</v>
      </c>
      <c r="C502" s="8" t="s">
        <v>3</v>
      </c>
      <c r="E502" s="8" t="s">
        <v>3</v>
      </c>
      <c r="G502" s="8" t="s">
        <v>3</v>
      </c>
      <c r="I502" s="8" t="s">
        <v>3</v>
      </c>
      <c r="K502" s="8" t="s">
        <v>3</v>
      </c>
    </row>
    <row r="503" spans="1:11">
      <c r="A503" s="8" t="s">
        <v>3</v>
      </c>
      <c r="B503" s="9" t="e">
        <f t="shared" si="7"/>
        <v>#VALUE!</v>
      </c>
      <c r="C503" s="8" t="s">
        <v>3</v>
      </c>
      <c r="E503" s="8" t="s">
        <v>3</v>
      </c>
      <c r="G503" s="8" t="s">
        <v>3</v>
      </c>
      <c r="I503" s="8" t="s">
        <v>3</v>
      </c>
      <c r="K503" s="8" t="s">
        <v>3</v>
      </c>
    </row>
    <row r="504" spans="1:11">
      <c r="A504" s="8" t="s">
        <v>3</v>
      </c>
      <c r="B504" s="9" t="e">
        <f t="shared" si="7"/>
        <v>#VALUE!</v>
      </c>
      <c r="C504" s="8" t="s">
        <v>3</v>
      </c>
      <c r="E504" s="8" t="s">
        <v>3</v>
      </c>
      <c r="G504" s="8" t="s">
        <v>3</v>
      </c>
      <c r="I504" s="8" t="s">
        <v>3</v>
      </c>
      <c r="K504" s="8" t="s">
        <v>3</v>
      </c>
    </row>
    <row r="505" spans="1:11">
      <c r="A505" s="8" t="s">
        <v>3</v>
      </c>
      <c r="B505" s="9" t="e">
        <f t="shared" si="7"/>
        <v>#VALUE!</v>
      </c>
      <c r="C505" s="8" t="s">
        <v>3</v>
      </c>
      <c r="E505" s="8" t="s">
        <v>3</v>
      </c>
      <c r="G505" s="8" t="s">
        <v>3</v>
      </c>
      <c r="I505" s="8" t="s">
        <v>3</v>
      </c>
      <c r="K505" s="8" t="s">
        <v>3</v>
      </c>
    </row>
    <row r="506" spans="1:11">
      <c r="A506" s="8" t="s">
        <v>3</v>
      </c>
      <c r="B506" s="9" t="e">
        <f t="shared" si="7"/>
        <v>#VALUE!</v>
      </c>
      <c r="C506" s="8" t="s">
        <v>3</v>
      </c>
      <c r="E506" s="8" t="s">
        <v>3</v>
      </c>
      <c r="G506" s="8" t="s">
        <v>3</v>
      </c>
      <c r="I506" s="8" t="s">
        <v>3</v>
      </c>
      <c r="K506" s="8" t="s">
        <v>3</v>
      </c>
    </row>
    <row r="507" spans="1:11">
      <c r="A507" s="8" t="s">
        <v>3</v>
      </c>
      <c r="B507" s="9" t="e">
        <f t="shared" si="7"/>
        <v>#VALUE!</v>
      </c>
      <c r="C507" s="8" t="s">
        <v>3</v>
      </c>
      <c r="E507" s="8" t="s">
        <v>3</v>
      </c>
      <c r="G507" s="8" t="s">
        <v>3</v>
      </c>
      <c r="I507" s="8" t="s">
        <v>3</v>
      </c>
      <c r="K507" s="8" t="s">
        <v>3</v>
      </c>
    </row>
    <row r="508" spans="1:11">
      <c r="A508" s="8" t="s">
        <v>3</v>
      </c>
      <c r="B508" s="9" t="e">
        <f t="shared" si="7"/>
        <v>#VALUE!</v>
      </c>
      <c r="C508" s="8" t="s">
        <v>3</v>
      </c>
      <c r="E508" s="8" t="s">
        <v>3</v>
      </c>
      <c r="G508" s="8" t="s">
        <v>3</v>
      </c>
      <c r="I508" s="8" t="s">
        <v>3</v>
      </c>
      <c r="K508" s="8" t="s">
        <v>3</v>
      </c>
    </row>
    <row r="509" spans="1:11">
      <c r="A509" s="8" t="s">
        <v>3</v>
      </c>
      <c r="B509" s="9" t="e">
        <f t="shared" si="7"/>
        <v>#VALUE!</v>
      </c>
      <c r="C509" s="8" t="s">
        <v>3</v>
      </c>
      <c r="E509" s="8" t="s">
        <v>3</v>
      </c>
      <c r="G509" s="8" t="s">
        <v>3</v>
      </c>
      <c r="I509" s="8" t="s">
        <v>3</v>
      </c>
      <c r="K509" s="8" t="s">
        <v>3</v>
      </c>
    </row>
    <row r="510" spans="1:11">
      <c r="A510" s="8" t="s">
        <v>3</v>
      </c>
      <c r="B510" s="9" t="e">
        <f t="shared" si="7"/>
        <v>#VALUE!</v>
      </c>
      <c r="C510" s="8" t="s">
        <v>3</v>
      </c>
      <c r="E510" s="8" t="s">
        <v>3</v>
      </c>
      <c r="G510" s="8" t="s">
        <v>3</v>
      </c>
      <c r="I510" s="8" t="s">
        <v>3</v>
      </c>
      <c r="K510" s="8" t="s">
        <v>3</v>
      </c>
    </row>
    <row r="511" spans="1:11">
      <c r="A511" s="8" t="s">
        <v>3</v>
      </c>
      <c r="B511" s="9" t="e">
        <f t="shared" si="7"/>
        <v>#VALUE!</v>
      </c>
      <c r="C511" s="8" t="s">
        <v>3</v>
      </c>
      <c r="E511" s="8" t="s">
        <v>3</v>
      </c>
      <c r="G511" s="8" t="s">
        <v>3</v>
      </c>
      <c r="I511" s="8" t="s">
        <v>3</v>
      </c>
      <c r="K511" s="8" t="s">
        <v>3</v>
      </c>
    </row>
    <row r="512" spans="1:11">
      <c r="A512" s="8" t="s">
        <v>3</v>
      </c>
      <c r="B512" s="9" t="e">
        <f t="shared" si="7"/>
        <v>#VALUE!</v>
      </c>
      <c r="C512" s="8" t="s">
        <v>3</v>
      </c>
      <c r="E512" s="8" t="s">
        <v>3</v>
      </c>
      <c r="G512" s="8" t="s">
        <v>3</v>
      </c>
      <c r="I512" s="8" t="s">
        <v>3</v>
      </c>
      <c r="K512" s="8" t="s">
        <v>3</v>
      </c>
    </row>
    <row r="513" spans="1:11">
      <c r="A513" s="8" t="s">
        <v>3</v>
      </c>
      <c r="B513" s="9" t="e">
        <f t="shared" si="7"/>
        <v>#VALUE!</v>
      </c>
      <c r="C513" s="8" t="s">
        <v>3</v>
      </c>
      <c r="E513" s="8" t="s">
        <v>3</v>
      </c>
      <c r="G513" s="8" t="s">
        <v>3</v>
      </c>
      <c r="I513" s="8" t="s">
        <v>3</v>
      </c>
      <c r="K513" s="8" t="s">
        <v>3</v>
      </c>
    </row>
    <row r="514" spans="1:11">
      <c r="A514" s="8" t="s">
        <v>3</v>
      </c>
      <c r="B514" s="9" t="e">
        <f t="shared" ref="B514:B577" si="8">CODE(F514)</f>
        <v>#VALUE!</v>
      </c>
      <c r="C514" s="8" t="s">
        <v>3</v>
      </c>
      <c r="E514" s="8" t="s">
        <v>3</v>
      </c>
      <c r="G514" s="8" t="s">
        <v>3</v>
      </c>
      <c r="I514" s="8" t="s">
        <v>3</v>
      </c>
      <c r="K514" s="8" t="s">
        <v>3</v>
      </c>
    </row>
    <row r="515" spans="1:11">
      <c r="A515" s="8" t="s">
        <v>3</v>
      </c>
      <c r="B515" s="9" t="e">
        <f t="shared" si="8"/>
        <v>#VALUE!</v>
      </c>
      <c r="C515" s="8" t="s">
        <v>3</v>
      </c>
      <c r="E515" s="8" t="s">
        <v>3</v>
      </c>
      <c r="G515" s="8" t="s">
        <v>3</v>
      </c>
      <c r="I515" s="8" t="s">
        <v>3</v>
      </c>
      <c r="K515" s="8" t="s">
        <v>3</v>
      </c>
    </row>
    <row r="516" spans="1:11">
      <c r="A516" s="8" t="s">
        <v>3</v>
      </c>
      <c r="B516" s="9" t="e">
        <f t="shared" si="8"/>
        <v>#VALUE!</v>
      </c>
      <c r="C516" s="8" t="s">
        <v>3</v>
      </c>
      <c r="E516" s="8" t="s">
        <v>3</v>
      </c>
      <c r="G516" s="8" t="s">
        <v>3</v>
      </c>
      <c r="I516" s="8" t="s">
        <v>3</v>
      </c>
      <c r="K516" s="8" t="s">
        <v>3</v>
      </c>
    </row>
    <row r="517" spans="1:11">
      <c r="A517" s="8" t="s">
        <v>3</v>
      </c>
      <c r="B517" s="9" t="e">
        <f t="shared" si="8"/>
        <v>#VALUE!</v>
      </c>
      <c r="C517" s="8" t="s">
        <v>3</v>
      </c>
      <c r="E517" s="8" t="s">
        <v>3</v>
      </c>
      <c r="G517" s="8" t="s">
        <v>3</v>
      </c>
      <c r="I517" s="8" t="s">
        <v>3</v>
      </c>
      <c r="K517" s="8" t="s">
        <v>3</v>
      </c>
    </row>
    <row r="518" spans="1:11">
      <c r="A518" s="8" t="s">
        <v>3</v>
      </c>
      <c r="B518" s="9" t="e">
        <f t="shared" si="8"/>
        <v>#VALUE!</v>
      </c>
      <c r="C518" s="8" t="s">
        <v>3</v>
      </c>
      <c r="E518" s="8" t="s">
        <v>3</v>
      </c>
      <c r="G518" s="8" t="s">
        <v>3</v>
      </c>
      <c r="I518" s="8" t="s">
        <v>3</v>
      </c>
      <c r="K518" s="8" t="s">
        <v>3</v>
      </c>
    </row>
    <row r="519" spans="1:11">
      <c r="A519" s="8" t="s">
        <v>3</v>
      </c>
      <c r="B519" s="9" t="e">
        <f t="shared" si="8"/>
        <v>#VALUE!</v>
      </c>
      <c r="C519" s="8" t="s">
        <v>3</v>
      </c>
      <c r="E519" s="8" t="s">
        <v>3</v>
      </c>
      <c r="G519" s="8" t="s">
        <v>3</v>
      </c>
      <c r="I519" s="8" t="s">
        <v>3</v>
      </c>
      <c r="K519" s="8" t="s">
        <v>3</v>
      </c>
    </row>
    <row r="520" spans="1:11">
      <c r="A520" s="8" t="s">
        <v>3</v>
      </c>
      <c r="B520" s="9" t="e">
        <f t="shared" si="8"/>
        <v>#VALUE!</v>
      </c>
      <c r="C520" s="8" t="s">
        <v>3</v>
      </c>
      <c r="E520" s="8" t="s">
        <v>3</v>
      </c>
      <c r="G520" s="8" t="s">
        <v>3</v>
      </c>
      <c r="I520" s="8" t="s">
        <v>3</v>
      </c>
      <c r="K520" s="8" t="s">
        <v>3</v>
      </c>
    </row>
    <row r="521" spans="1:11">
      <c r="A521" s="8" t="s">
        <v>3</v>
      </c>
      <c r="B521" s="9" t="e">
        <f t="shared" si="8"/>
        <v>#VALUE!</v>
      </c>
      <c r="C521" s="8" t="s">
        <v>3</v>
      </c>
      <c r="E521" s="8" t="s">
        <v>3</v>
      </c>
      <c r="G521" s="8" t="s">
        <v>3</v>
      </c>
      <c r="I521" s="8" t="s">
        <v>3</v>
      </c>
      <c r="K521" s="8" t="s">
        <v>3</v>
      </c>
    </row>
    <row r="522" spans="1:11">
      <c r="A522" s="8" t="s">
        <v>3</v>
      </c>
      <c r="B522" s="9" t="e">
        <f t="shared" si="8"/>
        <v>#VALUE!</v>
      </c>
      <c r="C522" s="8" t="s">
        <v>3</v>
      </c>
      <c r="E522" s="8" t="s">
        <v>3</v>
      </c>
      <c r="G522" s="8" t="s">
        <v>3</v>
      </c>
      <c r="I522" s="8" t="s">
        <v>3</v>
      </c>
      <c r="K522" s="8" t="s">
        <v>3</v>
      </c>
    </row>
    <row r="523" spans="1:11">
      <c r="A523" s="8" t="s">
        <v>3</v>
      </c>
      <c r="B523" s="9" t="e">
        <f t="shared" si="8"/>
        <v>#VALUE!</v>
      </c>
      <c r="C523" s="8" t="s">
        <v>3</v>
      </c>
      <c r="E523" s="8" t="s">
        <v>3</v>
      </c>
      <c r="G523" s="8" t="s">
        <v>3</v>
      </c>
      <c r="I523" s="8" t="s">
        <v>3</v>
      </c>
      <c r="K523" s="8" t="s">
        <v>3</v>
      </c>
    </row>
    <row r="524" spans="1:11">
      <c r="A524" s="8" t="s">
        <v>3</v>
      </c>
      <c r="B524" s="9" t="e">
        <f t="shared" si="8"/>
        <v>#VALUE!</v>
      </c>
      <c r="C524" s="8" t="s">
        <v>3</v>
      </c>
      <c r="E524" s="8" t="s">
        <v>3</v>
      </c>
      <c r="G524" s="8" t="s">
        <v>3</v>
      </c>
      <c r="I524" s="8" t="s">
        <v>3</v>
      </c>
      <c r="K524" s="8" t="s">
        <v>3</v>
      </c>
    </row>
    <row r="525" spans="1:11">
      <c r="A525" s="8" t="s">
        <v>3</v>
      </c>
      <c r="B525" s="9" t="e">
        <f t="shared" si="8"/>
        <v>#VALUE!</v>
      </c>
      <c r="C525" s="8" t="s">
        <v>3</v>
      </c>
      <c r="E525" s="8" t="s">
        <v>3</v>
      </c>
      <c r="G525" s="8" t="s">
        <v>3</v>
      </c>
      <c r="I525" s="8" t="s">
        <v>3</v>
      </c>
      <c r="K525" s="8" t="s">
        <v>3</v>
      </c>
    </row>
    <row r="526" spans="1:11">
      <c r="A526" s="8" t="s">
        <v>3</v>
      </c>
      <c r="B526" s="9" t="e">
        <f t="shared" si="8"/>
        <v>#VALUE!</v>
      </c>
      <c r="C526" s="8" t="s">
        <v>3</v>
      </c>
      <c r="E526" s="8" t="s">
        <v>3</v>
      </c>
      <c r="G526" s="8" t="s">
        <v>3</v>
      </c>
      <c r="I526" s="8" t="s">
        <v>3</v>
      </c>
      <c r="K526" s="8" t="s">
        <v>3</v>
      </c>
    </row>
    <row r="527" spans="1:11">
      <c r="A527" s="8" t="s">
        <v>3</v>
      </c>
      <c r="B527" s="9" t="e">
        <f t="shared" si="8"/>
        <v>#VALUE!</v>
      </c>
      <c r="C527" s="8" t="s">
        <v>3</v>
      </c>
      <c r="E527" s="8" t="s">
        <v>3</v>
      </c>
      <c r="G527" s="8" t="s">
        <v>3</v>
      </c>
      <c r="I527" s="8" t="s">
        <v>3</v>
      </c>
      <c r="K527" s="8" t="s">
        <v>3</v>
      </c>
    </row>
    <row r="528" spans="1:11">
      <c r="A528" s="8" t="s">
        <v>3</v>
      </c>
      <c r="B528" s="9" t="e">
        <f t="shared" si="8"/>
        <v>#VALUE!</v>
      </c>
      <c r="C528" s="8" t="s">
        <v>3</v>
      </c>
      <c r="E528" s="8" t="s">
        <v>3</v>
      </c>
      <c r="G528" s="8" t="s">
        <v>3</v>
      </c>
      <c r="I528" s="8" t="s">
        <v>3</v>
      </c>
      <c r="K528" s="8" t="s">
        <v>3</v>
      </c>
    </row>
    <row r="529" spans="1:11">
      <c r="A529" s="8" t="s">
        <v>3</v>
      </c>
      <c r="B529" s="9" t="e">
        <f t="shared" si="8"/>
        <v>#VALUE!</v>
      </c>
      <c r="C529" s="8" t="s">
        <v>3</v>
      </c>
      <c r="E529" s="8" t="s">
        <v>3</v>
      </c>
      <c r="G529" s="8" t="s">
        <v>3</v>
      </c>
      <c r="I529" s="8" t="s">
        <v>3</v>
      </c>
      <c r="K529" s="8" t="s">
        <v>3</v>
      </c>
    </row>
    <row r="530" spans="1:11">
      <c r="A530" s="8" t="s">
        <v>3</v>
      </c>
      <c r="B530" s="9" t="e">
        <f t="shared" si="8"/>
        <v>#VALUE!</v>
      </c>
      <c r="C530" s="8" t="s">
        <v>3</v>
      </c>
      <c r="E530" s="8" t="s">
        <v>3</v>
      </c>
      <c r="G530" s="8" t="s">
        <v>3</v>
      </c>
      <c r="I530" s="8" t="s">
        <v>3</v>
      </c>
      <c r="K530" s="8" t="s">
        <v>3</v>
      </c>
    </row>
    <row r="531" spans="1:11">
      <c r="A531" s="8" t="s">
        <v>3</v>
      </c>
      <c r="B531" s="9" t="e">
        <f t="shared" si="8"/>
        <v>#VALUE!</v>
      </c>
      <c r="C531" s="8" t="s">
        <v>3</v>
      </c>
      <c r="E531" s="8" t="s">
        <v>3</v>
      </c>
      <c r="G531" s="8" t="s">
        <v>3</v>
      </c>
      <c r="I531" s="8" t="s">
        <v>3</v>
      </c>
      <c r="K531" s="8" t="s">
        <v>3</v>
      </c>
    </row>
    <row r="532" spans="1:11">
      <c r="A532" s="8" t="s">
        <v>3</v>
      </c>
      <c r="B532" s="9" t="e">
        <f t="shared" si="8"/>
        <v>#VALUE!</v>
      </c>
      <c r="C532" s="8" t="s">
        <v>3</v>
      </c>
      <c r="E532" s="8" t="s">
        <v>3</v>
      </c>
      <c r="G532" s="8" t="s">
        <v>3</v>
      </c>
      <c r="I532" s="8" t="s">
        <v>3</v>
      </c>
      <c r="K532" s="8" t="s">
        <v>3</v>
      </c>
    </row>
    <row r="533" spans="1:11">
      <c r="A533" s="8" t="s">
        <v>3</v>
      </c>
      <c r="B533" s="9" t="e">
        <f t="shared" si="8"/>
        <v>#VALUE!</v>
      </c>
      <c r="C533" s="8" t="s">
        <v>3</v>
      </c>
      <c r="E533" s="8" t="s">
        <v>3</v>
      </c>
      <c r="G533" s="8" t="s">
        <v>3</v>
      </c>
      <c r="I533" s="8" t="s">
        <v>3</v>
      </c>
      <c r="K533" s="8" t="s">
        <v>3</v>
      </c>
    </row>
    <row r="534" spans="1:11">
      <c r="A534" s="8" t="s">
        <v>3</v>
      </c>
      <c r="B534" s="9" t="e">
        <f t="shared" si="8"/>
        <v>#VALUE!</v>
      </c>
      <c r="C534" s="8" t="s">
        <v>3</v>
      </c>
      <c r="E534" s="8" t="s">
        <v>3</v>
      </c>
      <c r="G534" s="8" t="s">
        <v>3</v>
      </c>
      <c r="I534" s="8" t="s">
        <v>3</v>
      </c>
      <c r="K534" s="8" t="s">
        <v>3</v>
      </c>
    </row>
    <row r="535" spans="1:11">
      <c r="A535" s="8" t="s">
        <v>3</v>
      </c>
      <c r="B535" s="9" t="e">
        <f t="shared" si="8"/>
        <v>#VALUE!</v>
      </c>
      <c r="C535" s="8" t="s">
        <v>3</v>
      </c>
      <c r="E535" s="8" t="s">
        <v>3</v>
      </c>
      <c r="G535" s="8" t="s">
        <v>3</v>
      </c>
      <c r="I535" s="8" t="s">
        <v>3</v>
      </c>
      <c r="K535" s="8" t="s">
        <v>3</v>
      </c>
    </row>
    <row r="536" spans="1:11">
      <c r="A536" s="8" t="s">
        <v>3</v>
      </c>
      <c r="B536" s="9" t="e">
        <f t="shared" si="8"/>
        <v>#VALUE!</v>
      </c>
      <c r="C536" s="8" t="s">
        <v>3</v>
      </c>
      <c r="E536" s="8" t="s">
        <v>3</v>
      </c>
      <c r="G536" s="8" t="s">
        <v>3</v>
      </c>
      <c r="I536" s="8" t="s">
        <v>3</v>
      </c>
      <c r="K536" s="8" t="s">
        <v>3</v>
      </c>
    </row>
    <row r="537" spans="1:11">
      <c r="A537" s="8" t="s">
        <v>3</v>
      </c>
      <c r="B537" s="9" t="e">
        <f t="shared" si="8"/>
        <v>#VALUE!</v>
      </c>
      <c r="C537" s="8" t="s">
        <v>3</v>
      </c>
      <c r="E537" s="8" t="s">
        <v>3</v>
      </c>
      <c r="G537" s="8" t="s">
        <v>3</v>
      </c>
      <c r="I537" s="8" t="s">
        <v>3</v>
      </c>
      <c r="K537" s="8" t="s">
        <v>3</v>
      </c>
    </row>
    <row r="538" spans="1:11">
      <c r="A538" s="8" t="s">
        <v>3</v>
      </c>
      <c r="B538" s="9" t="e">
        <f t="shared" si="8"/>
        <v>#VALUE!</v>
      </c>
      <c r="C538" s="8" t="s">
        <v>3</v>
      </c>
      <c r="E538" s="8" t="s">
        <v>3</v>
      </c>
      <c r="G538" s="8" t="s">
        <v>3</v>
      </c>
      <c r="I538" s="8" t="s">
        <v>3</v>
      </c>
      <c r="K538" s="8" t="s">
        <v>3</v>
      </c>
    </row>
    <row r="539" spans="1:11">
      <c r="A539" s="8" t="s">
        <v>3</v>
      </c>
      <c r="B539" s="9" t="e">
        <f t="shared" si="8"/>
        <v>#VALUE!</v>
      </c>
      <c r="C539" s="8" t="s">
        <v>3</v>
      </c>
      <c r="E539" s="8" t="s">
        <v>3</v>
      </c>
      <c r="G539" s="8" t="s">
        <v>3</v>
      </c>
      <c r="I539" s="8" t="s">
        <v>3</v>
      </c>
      <c r="K539" s="8" t="s">
        <v>3</v>
      </c>
    </row>
    <row r="540" spans="1:11">
      <c r="A540" s="8" t="s">
        <v>3</v>
      </c>
      <c r="B540" s="9" t="e">
        <f t="shared" si="8"/>
        <v>#VALUE!</v>
      </c>
      <c r="C540" s="8" t="s">
        <v>3</v>
      </c>
      <c r="E540" s="8" t="s">
        <v>3</v>
      </c>
      <c r="G540" s="8" t="s">
        <v>3</v>
      </c>
      <c r="I540" s="8" t="s">
        <v>3</v>
      </c>
      <c r="K540" s="8" t="s">
        <v>3</v>
      </c>
    </row>
    <row r="541" spans="1:11">
      <c r="A541" s="8" t="s">
        <v>3</v>
      </c>
      <c r="B541" s="9" t="e">
        <f t="shared" si="8"/>
        <v>#VALUE!</v>
      </c>
      <c r="C541" s="8" t="s">
        <v>3</v>
      </c>
      <c r="E541" s="8" t="s">
        <v>3</v>
      </c>
      <c r="G541" s="8" t="s">
        <v>3</v>
      </c>
      <c r="I541" s="8" t="s">
        <v>3</v>
      </c>
      <c r="K541" s="8" t="s">
        <v>3</v>
      </c>
    </row>
    <row r="542" spans="1:11">
      <c r="A542" s="8" t="s">
        <v>3</v>
      </c>
      <c r="B542" s="9" t="e">
        <f t="shared" si="8"/>
        <v>#VALUE!</v>
      </c>
      <c r="C542" s="8" t="s">
        <v>3</v>
      </c>
      <c r="E542" s="8" t="s">
        <v>3</v>
      </c>
      <c r="G542" s="8" t="s">
        <v>3</v>
      </c>
      <c r="I542" s="8" t="s">
        <v>3</v>
      </c>
      <c r="K542" s="8" t="s">
        <v>3</v>
      </c>
    </row>
    <row r="543" spans="1:11">
      <c r="A543" s="8" t="s">
        <v>3</v>
      </c>
      <c r="B543" s="9" t="e">
        <f t="shared" si="8"/>
        <v>#VALUE!</v>
      </c>
      <c r="C543" s="8" t="s">
        <v>3</v>
      </c>
      <c r="E543" s="8" t="s">
        <v>3</v>
      </c>
      <c r="G543" s="8" t="s">
        <v>3</v>
      </c>
      <c r="I543" s="8" t="s">
        <v>3</v>
      </c>
      <c r="K543" s="8" t="s">
        <v>3</v>
      </c>
    </row>
    <row r="544" spans="1:11">
      <c r="A544" s="8" t="s">
        <v>3</v>
      </c>
      <c r="B544" s="9" t="e">
        <f t="shared" si="8"/>
        <v>#VALUE!</v>
      </c>
      <c r="C544" s="8" t="s">
        <v>3</v>
      </c>
      <c r="E544" s="8" t="s">
        <v>3</v>
      </c>
      <c r="G544" s="8" t="s">
        <v>3</v>
      </c>
      <c r="I544" s="8" t="s">
        <v>3</v>
      </c>
      <c r="K544" s="8" t="s">
        <v>3</v>
      </c>
    </row>
    <row r="545" spans="1:11">
      <c r="A545" s="8" t="s">
        <v>3</v>
      </c>
      <c r="B545" s="9" t="e">
        <f t="shared" si="8"/>
        <v>#VALUE!</v>
      </c>
      <c r="C545" s="8" t="s">
        <v>3</v>
      </c>
      <c r="E545" s="8" t="s">
        <v>3</v>
      </c>
      <c r="G545" s="8" t="s">
        <v>3</v>
      </c>
      <c r="I545" s="8" t="s">
        <v>3</v>
      </c>
      <c r="K545" s="8" t="s">
        <v>3</v>
      </c>
    </row>
    <row r="546" spans="1:11">
      <c r="A546" s="8" t="s">
        <v>3</v>
      </c>
      <c r="B546" s="9" t="e">
        <f t="shared" si="8"/>
        <v>#VALUE!</v>
      </c>
      <c r="C546" s="8" t="s">
        <v>3</v>
      </c>
      <c r="E546" s="8" t="s">
        <v>3</v>
      </c>
      <c r="G546" s="8" t="s">
        <v>3</v>
      </c>
      <c r="I546" s="8" t="s">
        <v>3</v>
      </c>
      <c r="K546" s="8" t="s">
        <v>3</v>
      </c>
    </row>
    <row r="547" spans="1:11">
      <c r="A547" s="8" t="s">
        <v>3</v>
      </c>
      <c r="B547" s="9" t="e">
        <f t="shared" si="8"/>
        <v>#VALUE!</v>
      </c>
      <c r="C547" s="8" t="s">
        <v>3</v>
      </c>
      <c r="E547" s="8" t="s">
        <v>3</v>
      </c>
      <c r="G547" s="8" t="s">
        <v>3</v>
      </c>
      <c r="I547" s="8" t="s">
        <v>3</v>
      </c>
      <c r="K547" s="8" t="s">
        <v>3</v>
      </c>
    </row>
    <row r="548" spans="1:11">
      <c r="A548" s="8" t="s">
        <v>3</v>
      </c>
      <c r="B548" s="9" t="e">
        <f t="shared" si="8"/>
        <v>#VALUE!</v>
      </c>
      <c r="C548" s="8" t="s">
        <v>3</v>
      </c>
      <c r="E548" s="8" t="s">
        <v>3</v>
      </c>
      <c r="G548" s="8" t="s">
        <v>3</v>
      </c>
      <c r="I548" s="8" t="s">
        <v>3</v>
      </c>
      <c r="K548" s="8" t="s">
        <v>3</v>
      </c>
    </row>
    <row r="549" spans="1:11">
      <c r="A549" s="8" t="s">
        <v>3</v>
      </c>
      <c r="B549" s="9" t="e">
        <f t="shared" si="8"/>
        <v>#VALUE!</v>
      </c>
      <c r="C549" s="8" t="s">
        <v>3</v>
      </c>
      <c r="E549" s="8" t="s">
        <v>3</v>
      </c>
      <c r="G549" s="8" t="s">
        <v>3</v>
      </c>
      <c r="I549" s="8" t="s">
        <v>3</v>
      </c>
      <c r="K549" s="8" t="s">
        <v>3</v>
      </c>
    </row>
    <row r="550" spans="1:11">
      <c r="A550" s="8" t="s">
        <v>3</v>
      </c>
      <c r="B550" s="9" t="e">
        <f t="shared" si="8"/>
        <v>#VALUE!</v>
      </c>
      <c r="C550" s="8" t="s">
        <v>3</v>
      </c>
      <c r="E550" s="8" t="s">
        <v>3</v>
      </c>
      <c r="G550" s="8" t="s">
        <v>3</v>
      </c>
      <c r="I550" s="8" t="s">
        <v>3</v>
      </c>
      <c r="K550" s="8" t="s">
        <v>3</v>
      </c>
    </row>
    <row r="551" spans="1:11">
      <c r="A551" s="8" t="s">
        <v>3</v>
      </c>
      <c r="B551" s="9" t="e">
        <f t="shared" si="8"/>
        <v>#VALUE!</v>
      </c>
      <c r="C551" s="8" t="s">
        <v>3</v>
      </c>
      <c r="E551" s="8" t="s">
        <v>3</v>
      </c>
      <c r="G551" s="8" t="s">
        <v>3</v>
      </c>
      <c r="I551" s="8" t="s">
        <v>3</v>
      </c>
      <c r="K551" s="8" t="s">
        <v>3</v>
      </c>
    </row>
    <row r="552" spans="1:11">
      <c r="A552" s="8" t="s">
        <v>3</v>
      </c>
      <c r="B552" s="9" t="e">
        <f t="shared" si="8"/>
        <v>#VALUE!</v>
      </c>
      <c r="C552" s="8" t="s">
        <v>3</v>
      </c>
      <c r="E552" s="8" t="s">
        <v>3</v>
      </c>
      <c r="G552" s="8" t="s">
        <v>3</v>
      </c>
      <c r="I552" s="8" t="s">
        <v>3</v>
      </c>
      <c r="K552" s="8" t="s">
        <v>3</v>
      </c>
    </row>
    <row r="553" spans="1:11">
      <c r="A553" s="8" t="s">
        <v>3</v>
      </c>
      <c r="B553" s="9" t="e">
        <f t="shared" si="8"/>
        <v>#VALUE!</v>
      </c>
      <c r="C553" s="8" t="s">
        <v>3</v>
      </c>
      <c r="E553" s="8" t="s">
        <v>3</v>
      </c>
      <c r="G553" s="8" t="s">
        <v>3</v>
      </c>
      <c r="I553" s="8" t="s">
        <v>3</v>
      </c>
      <c r="K553" s="8" t="s">
        <v>3</v>
      </c>
    </row>
    <row r="554" spans="1:11">
      <c r="A554" s="8" t="s">
        <v>3</v>
      </c>
      <c r="B554" s="9" t="e">
        <f t="shared" si="8"/>
        <v>#VALUE!</v>
      </c>
      <c r="C554" s="8" t="s">
        <v>3</v>
      </c>
      <c r="E554" s="8" t="s">
        <v>3</v>
      </c>
      <c r="G554" s="8" t="s">
        <v>3</v>
      </c>
      <c r="I554" s="8" t="s">
        <v>3</v>
      </c>
      <c r="K554" s="8" t="s">
        <v>3</v>
      </c>
    </row>
    <row r="555" spans="1:11">
      <c r="A555" s="8" t="s">
        <v>3</v>
      </c>
      <c r="B555" s="9" t="e">
        <f t="shared" si="8"/>
        <v>#VALUE!</v>
      </c>
      <c r="C555" s="8" t="s">
        <v>3</v>
      </c>
      <c r="E555" s="8" t="s">
        <v>3</v>
      </c>
      <c r="G555" s="8" t="s">
        <v>3</v>
      </c>
      <c r="I555" s="8" t="s">
        <v>3</v>
      </c>
      <c r="K555" s="8" t="s">
        <v>3</v>
      </c>
    </row>
    <row r="556" spans="1:11">
      <c r="A556" s="8" t="s">
        <v>3</v>
      </c>
      <c r="B556" s="9" t="e">
        <f t="shared" si="8"/>
        <v>#VALUE!</v>
      </c>
      <c r="C556" s="8" t="s">
        <v>3</v>
      </c>
      <c r="E556" s="8" t="s">
        <v>3</v>
      </c>
      <c r="G556" s="8" t="s">
        <v>3</v>
      </c>
      <c r="I556" s="8" t="s">
        <v>3</v>
      </c>
      <c r="K556" s="8" t="s">
        <v>3</v>
      </c>
    </row>
    <row r="557" spans="1:11">
      <c r="A557" s="8" t="s">
        <v>3</v>
      </c>
      <c r="B557" s="9" t="e">
        <f t="shared" si="8"/>
        <v>#VALUE!</v>
      </c>
      <c r="C557" s="8" t="s">
        <v>3</v>
      </c>
      <c r="E557" s="8" t="s">
        <v>3</v>
      </c>
      <c r="G557" s="8" t="s">
        <v>3</v>
      </c>
      <c r="I557" s="8" t="s">
        <v>3</v>
      </c>
      <c r="K557" s="8" t="s">
        <v>3</v>
      </c>
    </row>
    <row r="558" spans="1:11">
      <c r="A558" s="8" t="s">
        <v>3</v>
      </c>
      <c r="B558" s="9" t="e">
        <f t="shared" si="8"/>
        <v>#VALUE!</v>
      </c>
      <c r="C558" s="8" t="s">
        <v>3</v>
      </c>
      <c r="E558" s="8" t="s">
        <v>3</v>
      </c>
      <c r="G558" s="8" t="s">
        <v>3</v>
      </c>
      <c r="I558" s="8" t="s">
        <v>3</v>
      </c>
      <c r="K558" s="8" t="s">
        <v>3</v>
      </c>
    </row>
    <row r="559" spans="1:11">
      <c r="A559" s="8" t="s">
        <v>3</v>
      </c>
      <c r="B559" s="9" t="e">
        <f t="shared" si="8"/>
        <v>#VALUE!</v>
      </c>
      <c r="C559" s="8" t="s">
        <v>3</v>
      </c>
      <c r="E559" s="8" t="s">
        <v>3</v>
      </c>
      <c r="G559" s="8" t="s">
        <v>3</v>
      </c>
      <c r="I559" s="8" t="s">
        <v>3</v>
      </c>
      <c r="K559" s="8" t="s">
        <v>3</v>
      </c>
    </row>
    <row r="560" spans="1:11">
      <c r="A560" s="8" t="s">
        <v>3</v>
      </c>
      <c r="B560" s="9" t="e">
        <f t="shared" si="8"/>
        <v>#VALUE!</v>
      </c>
      <c r="C560" s="8" t="s">
        <v>3</v>
      </c>
      <c r="E560" s="8" t="s">
        <v>3</v>
      </c>
      <c r="G560" s="8" t="s">
        <v>3</v>
      </c>
      <c r="I560" s="8" t="s">
        <v>3</v>
      </c>
      <c r="K560" s="8" t="s">
        <v>3</v>
      </c>
    </row>
    <row r="561" spans="1:11">
      <c r="A561" s="8" t="s">
        <v>3</v>
      </c>
      <c r="B561" s="9" t="e">
        <f t="shared" si="8"/>
        <v>#VALUE!</v>
      </c>
      <c r="C561" s="8" t="s">
        <v>3</v>
      </c>
      <c r="E561" s="8" t="s">
        <v>3</v>
      </c>
      <c r="G561" s="8" t="s">
        <v>3</v>
      </c>
      <c r="I561" s="8" t="s">
        <v>3</v>
      </c>
      <c r="K561" s="8" t="s">
        <v>3</v>
      </c>
    </row>
    <row r="562" spans="1:11">
      <c r="A562" s="8" t="s">
        <v>3</v>
      </c>
      <c r="B562" s="9" t="e">
        <f t="shared" si="8"/>
        <v>#VALUE!</v>
      </c>
      <c r="C562" s="8" t="s">
        <v>3</v>
      </c>
      <c r="E562" s="8" t="s">
        <v>3</v>
      </c>
      <c r="G562" s="8" t="s">
        <v>3</v>
      </c>
      <c r="I562" s="8" t="s">
        <v>3</v>
      </c>
      <c r="K562" s="8" t="s">
        <v>3</v>
      </c>
    </row>
    <row r="563" spans="1:11">
      <c r="A563" s="8" t="s">
        <v>3</v>
      </c>
      <c r="B563" s="9" t="e">
        <f t="shared" si="8"/>
        <v>#VALUE!</v>
      </c>
      <c r="C563" s="8" t="s">
        <v>3</v>
      </c>
      <c r="E563" s="8" t="s">
        <v>3</v>
      </c>
      <c r="G563" s="8" t="s">
        <v>3</v>
      </c>
      <c r="I563" s="8" t="s">
        <v>3</v>
      </c>
      <c r="K563" s="8" t="s">
        <v>3</v>
      </c>
    </row>
    <row r="564" spans="1:11">
      <c r="A564" s="8" t="s">
        <v>3</v>
      </c>
      <c r="B564" s="9" t="e">
        <f t="shared" si="8"/>
        <v>#VALUE!</v>
      </c>
      <c r="C564" s="8" t="s">
        <v>3</v>
      </c>
      <c r="E564" s="8" t="s">
        <v>3</v>
      </c>
      <c r="G564" s="8" t="s">
        <v>3</v>
      </c>
      <c r="I564" s="8" t="s">
        <v>3</v>
      </c>
      <c r="K564" s="8" t="s">
        <v>3</v>
      </c>
    </row>
    <row r="565" spans="1:11">
      <c r="A565" s="8" t="s">
        <v>3</v>
      </c>
      <c r="B565" s="9" t="e">
        <f t="shared" si="8"/>
        <v>#VALUE!</v>
      </c>
      <c r="C565" s="8" t="s">
        <v>3</v>
      </c>
      <c r="E565" s="8" t="s">
        <v>3</v>
      </c>
      <c r="G565" s="8" t="s">
        <v>3</v>
      </c>
      <c r="I565" s="8" t="s">
        <v>3</v>
      </c>
      <c r="K565" s="8" t="s">
        <v>3</v>
      </c>
    </row>
    <row r="566" spans="1:11">
      <c r="A566" s="8" t="s">
        <v>3</v>
      </c>
      <c r="B566" s="9" t="e">
        <f t="shared" si="8"/>
        <v>#VALUE!</v>
      </c>
      <c r="C566" s="8" t="s">
        <v>3</v>
      </c>
      <c r="E566" s="8" t="s">
        <v>3</v>
      </c>
      <c r="G566" s="8" t="s">
        <v>3</v>
      </c>
      <c r="I566" s="8" t="s">
        <v>3</v>
      </c>
      <c r="K566" s="8" t="s">
        <v>3</v>
      </c>
    </row>
    <row r="567" spans="1:11">
      <c r="A567" s="8" t="s">
        <v>3</v>
      </c>
      <c r="B567" s="9" t="e">
        <f t="shared" si="8"/>
        <v>#VALUE!</v>
      </c>
      <c r="C567" s="8" t="s">
        <v>3</v>
      </c>
      <c r="E567" s="8" t="s">
        <v>3</v>
      </c>
      <c r="G567" s="8" t="s">
        <v>3</v>
      </c>
      <c r="I567" s="8" t="s">
        <v>3</v>
      </c>
      <c r="K567" s="8" t="s">
        <v>3</v>
      </c>
    </row>
    <row r="568" spans="1:11">
      <c r="A568" s="8" t="s">
        <v>3</v>
      </c>
      <c r="B568" s="9" t="e">
        <f t="shared" si="8"/>
        <v>#VALUE!</v>
      </c>
      <c r="C568" s="8" t="s">
        <v>3</v>
      </c>
      <c r="E568" s="8" t="s">
        <v>3</v>
      </c>
      <c r="G568" s="8" t="s">
        <v>3</v>
      </c>
      <c r="I568" s="8" t="s">
        <v>3</v>
      </c>
      <c r="K568" s="8" t="s">
        <v>3</v>
      </c>
    </row>
    <row r="569" spans="1:11">
      <c r="A569" s="8" t="s">
        <v>3</v>
      </c>
      <c r="B569" s="9" t="e">
        <f t="shared" si="8"/>
        <v>#VALUE!</v>
      </c>
      <c r="C569" s="8" t="s">
        <v>3</v>
      </c>
      <c r="E569" s="8" t="s">
        <v>3</v>
      </c>
      <c r="G569" s="8" t="s">
        <v>3</v>
      </c>
      <c r="I569" s="8" t="s">
        <v>3</v>
      </c>
      <c r="K569" s="8" t="s">
        <v>3</v>
      </c>
    </row>
    <row r="570" spans="1:11">
      <c r="A570" s="8" t="s">
        <v>3</v>
      </c>
      <c r="B570" s="9" t="e">
        <f t="shared" si="8"/>
        <v>#VALUE!</v>
      </c>
      <c r="C570" s="8" t="s">
        <v>3</v>
      </c>
      <c r="E570" s="8" t="s">
        <v>3</v>
      </c>
      <c r="G570" s="8" t="s">
        <v>3</v>
      </c>
      <c r="I570" s="8" t="s">
        <v>3</v>
      </c>
      <c r="K570" s="8" t="s">
        <v>3</v>
      </c>
    </row>
    <row r="571" spans="1:11">
      <c r="A571" s="8" t="s">
        <v>3</v>
      </c>
      <c r="B571" s="9" t="e">
        <f t="shared" si="8"/>
        <v>#VALUE!</v>
      </c>
      <c r="C571" s="8" t="s">
        <v>3</v>
      </c>
      <c r="E571" s="8" t="s">
        <v>3</v>
      </c>
      <c r="G571" s="8" t="s">
        <v>3</v>
      </c>
      <c r="I571" s="8" t="s">
        <v>3</v>
      </c>
      <c r="K571" s="8" t="s">
        <v>3</v>
      </c>
    </row>
    <row r="572" spans="1:11">
      <c r="A572" s="8" t="s">
        <v>3</v>
      </c>
      <c r="B572" s="9" t="e">
        <f t="shared" si="8"/>
        <v>#VALUE!</v>
      </c>
      <c r="C572" s="8" t="s">
        <v>3</v>
      </c>
      <c r="E572" s="8" t="s">
        <v>3</v>
      </c>
      <c r="G572" s="8" t="s">
        <v>3</v>
      </c>
      <c r="I572" s="8" t="s">
        <v>3</v>
      </c>
      <c r="K572" s="8" t="s">
        <v>3</v>
      </c>
    </row>
    <row r="573" spans="1:11">
      <c r="A573" s="8" t="s">
        <v>3</v>
      </c>
      <c r="B573" s="9" t="e">
        <f t="shared" si="8"/>
        <v>#VALUE!</v>
      </c>
      <c r="C573" s="8" t="s">
        <v>3</v>
      </c>
      <c r="E573" s="8" t="s">
        <v>3</v>
      </c>
      <c r="G573" s="8" t="s">
        <v>3</v>
      </c>
      <c r="I573" s="8" t="s">
        <v>3</v>
      </c>
      <c r="K573" s="8" t="s">
        <v>3</v>
      </c>
    </row>
    <row r="574" spans="1:11">
      <c r="A574" s="8" t="s">
        <v>3</v>
      </c>
      <c r="B574" s="9" t="e">
        <f t="shared" si="8"/>
        <v>#VALUE!</v>
      </c>
      <c r="C574" s="8" t="s">
        <v>3</v>
      </c>
      <c r="E574" s="8" t="s">
        <v>3</v>
      </c>
      <c r="G574" s="8" t="s">
        <v>3</v>
      </c>
      <c r="I574" s="8" t="s">
        <v>3</v>
      </c>
      <c r="K574" s="8" t="s">
        <v>3</v>
      </c>
    </row>
    <row r="575" spans="1:11">
      <c r="A575" s="8" t="s">
        <v>3</v>
      </c>
      <c r="B575" s="9" t="e">
        <f t="shared" si="8"/>
        <v>#VALUE!</v>
      </c>
      <c r="C575" s="8" t="s">
        <v>3</v>
      </c>
      <c r="E575" s="8" t="s">
        <v>3</v>
      </c>
      <c r="G575" s="8" t="s">
        <v>3</v>
      </c>
      <c r="I575" s="8" t="s">
        <v>3</v>
      </c>
      <c r="K575" s="8" t="s">
        <v>3</v>
      </c>
    </row>
    <row r="576" spans="1:11">
      <c r="A576" s="8" t="s">
        <v>3</v>
      </c>
      <c r="B576" s="9" t="e">
        <f t="shared" si="8"/>
        <v>#VALUE!</v>
      </c>
      <c r="C576" s="8" t="s">
        <v>3</v>
      </c>
      <c r="E576" s="8" t="s">
        <v>3</v>
      </c>
      <c r="G576" s="8" t="s">
        <v>3</v>
      </c>
      <c r="I576" s="8" t="s">
        <v>3</v>
      </c>
      <c r="K576" s="8" t="s">
        <v>3</v>
      </c>
    </row>
    <row r="577" spans="1:11">
      <c r="A577" s="8" t="s">
        <v>3</v>
      </c>
      <c r="B577" s="9" t="e">
        <f t="shared" si="8"/>
        <v>#VALUE!</v>
      </c>
      <c r="C577" s="8" t="s">
        <v>3</v>
      </c>
      <c r="E577" s="8" t="s">
        <v>3</v>
      </c>
      <c r="G577" s="8" t="s">
        <v>3</v>
      </c>
      <c r="I577" s="8" t="s">
        <v>3</v>
      </c>
      <c r="K577" s="8" t="s">
        <v>3</v>
      </c>
    </row>
    <row r="578" spans="1:11">
      <c r="A578" s="8" t="s">
        <v>3</v>
      </c>
      <c r="B578" s="9" t="e">
        <f t="shared" ref="B578:B641" si="9">CODE(F578)</f>
        <v>#VALUE!</v>
      </c>
      <c r="C578" s="8" t="s">
        <v>3</v>
      </c>
      <c r="E578" s="8" t="s">
        <v>3</v>
      </c>
      <c r="G578" s="8" t="s">
        <v>3</v>
      </c>
      <c r="I578" s="8" t="s">
        <v>3</v>
      </c>
      <c r="K578" s="8" t="s">
        <v>3</v>
      </c>
    </row>
    <row r="579" spans="1:11">
      <c r="A579" s="8" t="s">
        <v>3</v>
      </c>
      <c r="B579" s="9" t="e">
        <f t="shared" si="9"/>
        <v>#VALUE!</v>
      </c>
      <c r="C579" s="8" t="s">
        <v>3</v>
      </c>
      <c r="E579" s="8" t="s">
        <v>3</v>
      </c>
      <c r="G579" s="8" t="s">
        <v>3</v>
      </c>
      <c r="I579" s="8" t="s">
        <v>3</v>
      </c>
      <c r="K579" s="8" t="s">
        <v>3</v>
      </c>
    </row>
    <row r="580" spans="1:11">
      <c r="A580" s="8" t="s">
        <v>3</v>
      </c>
      <c r="B580" s="9" t="e">
        <f t="shared" si="9"/>
        <v>#VALUE!</v>
      </c>
      <c r="C580" s="8" t="s">
        <v>3</v>
      </c>
      <c r="E580" s="8" t="s">
        <v>3</v>
      </c>
      <c r="G580" s="8" t="s">
        <v>3</v>
      </c>
      <c r="I580" s="8" t="s">
        <v>3</v>
      </c>
      <c r="K580" s="8" t="s">
        <v>3</v>
      </c>
    </row>
    <row r="581" spans="1:11">
      <c r="A581" s="8" t="s">
        <v>3</v>
      </c>
      <c r="B581" s="9" t="e">
        <f t="shared" si="9"/>
        <v>#VALUE!</v>
      </c>
      <c r="C581" s="8" t="s">
        <v>3</v>
      </c>
      <c r="E581" s="8" t="s">
        <v>3</v>
      </c>
      <c r="G581" s="8" t="s">
        <v>3</v>
      </c>
      <c r="I581" s="8" t="s">
        <v>3</v>
      </c>
      <c r="K581" s="8" t="s">
        <v>3</v>
      </c>
    </row>
    <row r="582" spans="1:11">
      <c r="A582" s="8" t="s">
        <v>3</v>
      </c>
      <c r="B582" s="9" t="e">
        <f t="shared" si="9"/>
        <v>#VALUE!</v>
      </c>
      <c r="C582" s="8" t="s">
        <v>3</v>
      </c>
      <c r="E582" s="8" t="s">
        <v>3</v>
      </c>
      <c r="G582" s="8" t="s">
        <v>3</v>
      </c>
      <c r="I582" s="8" t="s">
        <v>3</v>
      </c>
      <c r="K582" s="8" t="s">
        <v>3</v>
      </c>
    </row>
    <row r="583" spans="1:11">
      <c r="A583" s="8" t="s">
        <v>3</v>
      </c>
      <c r="B583" s="9" t="e">
        <f t="shared" si="9"/>
        <v>#VALUE!</v>
      </c>
      <c r="C583" s="8" t="s">
        <v>3</v>
      </c>
      <c r="E583" s="8" t="s">
        <v>3</v>
      </c>
      <c r="G583" s="8" t="s">
        <v>3</v>
      </c>
      <c r="I583" s="8" t="s">
        <v>3</v>
      </c>
      <c r="K583" s="8" t="s">
        <v>3</v>
      </c>
    </row>
    <row r="584" spans="1:11">
      <c r="A584" s="8" t="s">
        <v>3</v>
      </c>
      <c r="B584" s="9" t="e">
        <f t="shared" si="9"/>
        <v>#VALUE!</v>
      </c>
      <c r="C584" s="8" t="s">
        <v>3</v>
      </c>
      <c r="E584" s="8" t="s">
        <v>3</v>
      </c>
      <c r="G584" s="8" t="s">
        <v>3</v>
      </c>
      <c r="I584" s="8" t="s">
        <v>3</v>
      </c>
      <c r="K584" s="8" t="s">
        <v>3</v>
      </c>
    </row>
    <row r="585" spans="1:11">
      <c r="A585" s="8" t="s">
        <v>3</v>
      </c>
      <c r="B585" s="9" t="e">
        <f t="shared" si="9"/>
        <v>#VALUE!</v>
      </c>
      <c r="C585" s="8" t="s">
        <v>3</v>
      </c>
      <c r="E585" s="8" t="s">
        <v>3</v>
      </c>
      <c r="G585" s="8" t="s">
        <v>3</v>
      </c>
      <c r="I585" s="8" t="s">
        <v>3</v>
      </c>
      <c r="K585" s="8" t="s">
        <v>3</v>
      </c>
    </row>
    <row r="586" spans="1:11">
      <c r="A586" s="8" t="s">
        <v>3</v>
      </c>
      <c r="B586" s="9" t="e">
        <f t="shared" si="9"/>
        <v>#VALUE!</v>
      </c>
      <c r="C586" s="8" t="s">
        <v>3</v>
      </c>
      <c r="E586" s="8" t="s">
        <v>3</v>
      </c>
      <c r="G586" s="8" t="s">
        <v>3</v>
      </c>
      <c r="I586" s="8" t="s">
        <v>3</v>
      </c>
      <c r="K586" s="8" t="s">
        <v>3</v>
      </c>
    </row>
    <row r="587" spans="1:11">
      <c r="A587" s="8" t="s">
        <v>3</v>
      </c>
      <c r="B587" s="9" t="e">
        <f t="shared" si="9"/>
        <v>#VALUE!</v>
      </c>
      <c r="C587" s="8" t="s">
        <v>3</v>
      </c>
      <c r="E587" s="8" t="s">
        <v>3</v>
      </c>
      <c r="G587" s="8" t="s">
        <v>3</v>
      </c>
      <c r="I587" s="8" t="s">
        <v>3</v>
      </c>
      <c r="K587" s="8" t="s">
        <v>3</v>
      </c>
    </row>
    <row r="588" spans="1:11">
      <c r="A588" s="8" t="s">
        <v>3</v>
      </c>
      <c r="B588" s="9" t="e">
        <f t="shared" si="9"/>
        <v>#VALUE!</v>
      </c>
      <c r="C588" s="8" t="s">
        <v>3</v>
      </c>
      <c r="E588" s="8" t="s">
        <v>3</v>
      </c>
      <c r="G588" s="8" t="s">
        <v>3</v>
      </c>
      <c r="I588" s="8" t="s">
        <v>3</v>
      </c>
      <c r="K588" s="8" t="s">
        <v>3</v>
      </c>
    </row>
    <row r="589" spans="1:11">
      <c r="A589" s="8" t="s">
        <v>3</v>
      </c>
      <c r="B589" s="9" t="e">
        <f t="shared" si="9"/>
        <v>#VALUE!</v>
      </c>
      <c r="C589" s="8" t="s">
        <v>3</v>
      </c>
      <c r="E589" s="8" t="s">
        <v>3</v>
      </c>
      <c r="G589" s="8" t="s">
        <v>3</v>
      </c>
      <c r="I589" s="8" t="s">
        <v>3</v>
      </c>
      <c r="K589" s="8" t="s">
        <v>3</v>
      </c>
    </row>
    <row r="590" spans="1:11">
      <c r="A590" s="8" t="s">
        <v>3</v>
      </c>
      <c r="B590" s="9" t="e">
        <f t="shared" si="9"/>
        <v>#VALUE!</v>
      </c>
      <c r="C590" s="8" t="s">
        <v>3</v>
      </c>
      <c r="E590" s="8" t="s">
        <v>3</v>
      </c>
      <c r="G590" s="8" t="s">
        <v>3</v>
      </c>
      <c r="I590" s="8" t="s">
        <v>3</v>
      </c>
      <c r="K590" s="8" t="s">
        <v>3</v>
      </c>
    </row>
    <row r="591" spans="1:11">
      <c r="A591" s="8" t="s">
        <v>3</v>
      </c>
      <c r="B591" s="9" t="e">
        <f t="shared" si="9"/>
        <v>#VALUE!</v>
      </c>
      <c r="C591" s="8" t="s">
        <v>3</v>
      </c>
      <c r="E591" s="8" t="s">
        <v>3</v>
      </c>
      <c r="G591" s="8" t="s">
        <v>3</v>
      </c>
      <c r="I591" s="8" t="s">
        <v>3</v>
      </c>
      <c r="K591" s="8" t="s">
        <v>3</v>
      </c>
    </row>
    <row r="592" spans="1:11">
      <c r="A592" s="8" t="s">
        <v>3</v>
      </c>
      <c r="B592" s="9" t="e">
        <f t="shared" si="9"/>
        <v>#VALUE!</v>
      </c>
      <c r="C592" s="8" t="s">
        <v>3</v>
      </c>
      <c r="E592" s="8" t="s">
        <v>3</v>
      </c>
      <c r="G592" s="8" t="s">
        <v>3</v>
      </c>
      <c r="I592" s="8" t="s">
        <v>3</v>
      </c>
      <c r="K592" s="8" t="s">
        <v>3</v>
      </c>
    </row>
    <row r="593" spans="1:11">
      <c r="A593" s="8" t="s">
        <v>3</v>
      </c>
      <c r="B593" s="9" t="e">
        <f t="shared" si="9"/>
        <v>#VALUE!</v>
      </c>
      <c r="C593" s="8" t="s">
        <v>3</v>
      </c>
      <c r="E593" s="8" t="s">
        <v>3</v>
      </c>
      <c r="G593" s="8" t="s">
        <v>3</v>
      </c>
      <c r="I593" s="8" t="s">
        <v>3</v>
      </c>
      <c r="K593" s="8" t="s">
        <v>3</v>
      </c>
    </row>
    <row r="594" spans="1:11">
      <c r="A594" s="8" t="s">
        <v>3</v>
      </c>
      <c r="B594" s="9" t="e">
        <f t="shared" si="9"/>
        <v>#VALUE!</v>
      </c>
      <c r="C594" s="8" t="s">
        <v>3</v>
      </c>
      <c r="E594" s="8" t="s">
        <v>3</v>
      </c>
      <c r="G594" s="8" t="s">
        <v>3</v>
      </c>
      <c r="I594" s="8" t="s">
        <v>3</v>
      </c>
      <c r="K594" s="8" t="s">
        <v>3</v>
      </c>
    </row>
    <row r="595" spans="1:11">
      <c r="A595" s="8" t="s">
        <v>3</v>
      </c>
      <c r="B595" s="9" t="e">
        <f t="shared" si="9"/>
        <v>#VALUE!</v>
      </c>
      <c r="C595" s="8" t="s">
        <v>3</v>
      </c>
      <c r="E595" s="8" t="s">
        <v>3</v>
      </c>
      <c r="G595" s="8" t="s">
        <v>3</v>
      </c>
      <c r="I595" s="8" t="s">
        <v>3</v>
      </c>
      <c r="K595" s="8" t="s">
        <v>3</v>
      </c>
    </row>
    <row r="596" spans="1:11">
      <c r="A596" s="8" t="s">
        <v>3</v>
      </c>
      <c r="B596" s="9" t="e">
        <f t="shared" si="9"/>
        <v>#VALUE!</v>
      </c>
      <c r="C596" s="8" t="s">
        <v>3</v>
      </c>
      <c r="E596" s="8" t="s">
        <v>3</v>
      </c>
      <c r="G596" s="8" t="s">
        <v>3</v>
      </c>
      <c r="I596" s="8" t="s">
        <v>3</v>
      </c>
      <c r="K596" s="8" t="s">
        <v>3</v>
      </c>
    </row>
    <row r="597" spans="1:11">
      <c r="A597" s="8" t="s">
        <v>3</v>
      </c>
      <c r="B597" s="9" t="e">
        <f t="shared" si="9"/>
        <v>#VALUE!</v>
      </c>
      <c r="C597" s="8" t="s">
        <v>3</v>
      </c>
      <c r="E597" s="8" t="s">
        <v>3</v>
      </c>
      <c r="G597" s="8" t="s">
        <v>3</v>
      </c>
      <c r="I597" s="8" t="s">
        <v>3</v>
      </c>
      <c r="K597" s="8" t="s">
        <v>3</v>
      </c>
    </row>
    <row r="598" spans="1:11">
      <c r="A598" s="8" t="s">
        <v>3</v>
      </c>
      <c r="B598" s="9" t="e">
        <f t="shared" si="9"/>
        <v>#VALUE!</v>
      </c>
      <c r="C598" s="8" t="s">
        <v>3</v>
      </c>
      <c r="E598" s="8" t="s">
        <v>3</v>
      </c>
      <c r="G598" s="8" t="s">
        <v>3</v>
      </c>
      <c r="I598" s="8" t="s">
        <v>3</v>
      </c>
      <c r="K598" s="8" t="s">
        <v>3</v>
      </c>
    </row>
    <row r="599" spans="1:11">
      <c r="A599" s="8" t="s">
        <v>3</v>
      </c>
      <c r="B599" s="9" t="e">
        <f t="shared" si="9"/>
        <v>#VALUE!</v>
      </c>
      <c r="C599" s="8" t="s">
        <v>3</v>
      </c>
      <c r="E599" s="8" t="s">
        <v>3</v>
      </c>
      <c r="G599" s="8" t="s">
        <v>3</v>
      </c>
      <c r="I599" s="8" t="s">
        <v>3</v>
      </c>
      <c r="K599" s="8" t="s">
        <v>3</v>
      </c>
    </row>
    <row r="600" spans="1:11">
      <c r="A600" s="8" t="s">
        <v>3</v>
      </c>
      <c r="B600" s="9" t="e">
        <f t="shared" si="9"/>
        <v>#VALUE!</v>
      </c>
      <c r="C600" s="8" t="s">
        <v>3</v>
      </c>
      <c r="E600" s="8" t="s">
        <v>3</v>
      </c>
      <c r="G600" s="8" t="s">
        <v>3</v>
      </c>
      <c r="I600" s="8" t="s">
        <v>3</v>
      </c>
      <c r="K600" s="8" t="s">
        <v>3</v>
      </c>
    </row>
    <row r="601" spans="1:11">
      <c r="A601" s="8" t="s">
        <v>3</v>
      </c>
      <c r="B601" s="9" t="e">
        <f t="shared" si="9"/>
        <v>#VALUE!</v>
      </c>
      <c r="C601" s="8" t="s">
        <v>3</v>
      </c>
      <c r="E601" s="8" t="s">
        <v>3</v>
      </c>
      <c r="G601" s="8" t="s">
        <v>3</v>
      </c>
      <c r="I601" s="8" t="s">
        <v>3</v>
      </c>
      <c r="K601" s="8" t="s">
        <v>3</v>
      </c>
    </row>
    <row r="602" spans="1:11">
      <c r="A602" s="8" t="s">
        <v>3</v>
      </c>
      <c r="B602" s="9" t="e">
        <f t="shared" si="9"/>
        <v>#VALUE!</v>
      </c>
      <c r="C602" s="8" t="s">
        <v>3</v>
      </c>
      <c r="E602" s="8" t="s">
        <v>3</v>
      </c>
      <c r="G602" s="8" t="s">
        <v>3</v>
      </c>
      <c r="I602" s="8" t="s">
        <v>3</v>
      </c>
      <c r="K602" s="8" t="s">
        <v>3</v>
      </c>
    </row>
    <row r="603" spans="1:11">
      <c r="A603" s="8" t="s">
        <v>3</v>
      </c>
      <c r="B603" s="9" t="e">
        <f t="shared" si="9"/>
        <v>#VALUE!</v>
      </c>
      <c r="C603" s="8" t="s">
        <v>3</v>
      </c>
      <c r="E603" s="8" t="s">
        <v>3</v>
      </c>
      <c r="G603" s="8" t="s">
        <v>3</v>
      </c>
      <c r="I603" s="8" t="s">
        <v>3</v>
      </c>
      <c r="K603" s="8" t="s">
        <v>3</v>
      </c>
    </row>
    <row r="604" spans="1:11">
      <c r="A604" s="8" t="s">
        <v>3</v>
      </c>
      <c r="B604" s="9" t="e">
        <f t="shared" si="9"/>
        <v>#VALUE!</v>
      </c>
      <c r="C604" s="8" t="s">
        <v>3</v>
      </c>
      <c r="E604" s="8" t="s">
        <v>3</v>
      </c>
      <c r="G604" s="8" t="s">
        <v>3</v>
      </c>
      <c r="I604" s="8" t="s">
        <v>3</v>
      </c>
      <c r="K604" s="8" t="s">
        <v>3</v>
      </c>
    </row>
    <row r="605" spans="1:11">
      <c r="A605" s="8" t="s">
        <v>3</v>
      </c>
      <c r="B605" s="9" t="e">
        <f t="shared" si="9"/>
        <v>#VALUE!</v>
      </c>
      <c r="C605" s="8" t="s">
        <v>3</v>
      </c>
      <c r="E605" s="8" t="s">
        <v>3</v>
      </c>
      <c r="G605" s="8" t="s">
        <v>3</v>
      </c>
      <c r="I605" s="8" t="s">
        <v>3</v>
      </c>
      <c r="K605" s="8" t="s">
        <v>3</v>
      </c>
    </row>
    <row r="606" spans="1:11">
      <c r="A606" s="8" t="s">
        <v>3</v>
      </c>
      <c r="B606" s="9" t="e">
        <f t="shared" si="9"/>
        <v>#VALUE!</v>
      </c>
      <c r="C606" s="8" t="s">
        <v>3</v>
      </c>
      <c r="E606" s="8" t="s">
        <v>3</v>
      </c>
      <c r="G606" s="8" t="s">
        <v>3</v>
      </c>
      <c r="I606" s="8" t="s">
        <v>3</v>
      </c>
      <c r="K606" s="8" t="s">
        <v>3</v>
      </c>
    </row>
    <row r="607" spans="1:11">
      <c r="A607" s="8" t="s">
        <v>3</v>
      </c>
      <c r="B607" s="9" t="e">
        <f t="shared" si="9"/>
        <v>#VALUE!</v>
      </c>
      <c r="C607" s="8" t="s">
        <v>3</v>
      </c>
      <c r="E607" s="8" t="s">
        <v>3</v>
      </c>
      <c r="G607" s="8" t="s">
        <v>3</v>
      </c>
      <c r="I607" s="8" t="s">
        <v>3</v>
      </c>
      <c r="K607" s="8" t="s">
        <v>3</v>
      </c>
    </row>
    <row r="608" spans="1:11">
      <c r="A608" s="8" t="s">
        <v>3</v>
      </c>
      <c r="B608" s="9" t="e">
        <f t="shared" si="9"/>
        <v>#VALUE!</v>
      </c>
      <c r="C608" s="8" t="s">
        <v>3</v>
      </c>
      <c r="E608" s="8" t="s">
        <v>3</v>
      </c>
      <c r="G608" s="8" t="s">
        <v>3</v>
      </c>
      <c r="I608" s="8" t="s">
        <v>3</v>
      </c>
      <c r="K608" s="8" t="s">
        <v>3</v>
      </c>
    </row>
    <row r="609" spans="1:11">
      <c r="A609" s="8" t="s">
        <v>3</v>
      </c>
      <c r="B609" s="9" t="e">
        <f t="shared" si="9"/>
        <v>#VALUE!</v>
      </c>
      <c r="C609" s="8" t="s">
        <v>3</v>
      </c>
      <c r="E609" s="8" t="s">
        <v>3</v>
      </c>
      <c r="G609" s="8" t="s">
        <v>3</v>
      </c>
      <c r="I609" s="8" t="s">
        <v>3</v>
      </c>
      <c r="K609" s="8" t="s">
        <v>3</v>
      </c>
    </row>
    <row r="610" spans="1:11">
      <c r="A610" s="8" t="s">
        <v>3</v>
      </c>
      <c r="B610" s="9" t="e">
        <f t="shared" si="9"/>
        <v>#VALUE!</v>
      </c>
      <c r="C610" s="8" t="s">
        <v>3</v>
      </c>
      <c r="E610" s="8" t="s">
        <v>3</v>
      </c>
      <c r="G610" s="8" t="s">
        <v>3</v>
      </c>
      <c r="I610" s="8" t="s">
        <v>3</v>
      </c>
      <c r="K610" s="8" t="s">
        <v>3</v>
      </c>
    </row>
    <row r="611" spans="1:11">
      <c r="A611" s="8" t="s">
        <v>3</v>
      </c>
      <c r="B611" s="9" t="e">
        <f t="shared" si="9"/>
        <v>#VALUE!</v>
      </c>
      <c r="C611" s="8" t="s">
        <v>3</v>
      </c>
      <c r="E611" s="8" t="s">
        <v>3</v>
      </c>
      <c r="G611" s="8" t="s">
        <v>3</v>
      </c>
      <c r="I611" s="8" t="s">
        <v>3</v>
      </c>
      <c r="K611" s="8" t="s">
        <v>3</v>
      </c>
    </row>
    <row r="612" spans="1:11">
      <c r="A612" s="8" t="s">
        <v>3</v>
      </c>
      <c r="B612" s="9" t="e">
        <f t="shared" si="9"/>
        <v>#VALUE!</v>
      </c>
      <c r="C612" s="8" t="s">
        <v>3</v>
      </c>
      <c r="E612" s="8" t="s">
        <v>3</v>
      </c>
      <c r="G612" s="8" t="s">
        <v>3</v>
      </c>
      <c r="I612" s="8" t="s">
        <v>3</v>
      </c>
      <c r="K612" s="8" t="s">
        <v>3</v>
      </c>
    </row>
    <row r="613" spans="1:11">
      <c r="A613" s="8" t="s">
        <v>3</v>
      </c>
      <c r="B613" s="9" t="e">
        <f t="shared" si="9"/>
        <v>#VALUE!</v>
      </c>
      <c r="C613" s="8" t="s">
        <v>3</v>
      </c>
      <c r="E613" s="8" t="s">
        <v>3</v>
      </c>
      <c r="G613" s="8" t="s">
        <v>3</v>
      </c>
      <c r="I613" s="8" t="s">
        <v>3</v>
      </c>
      <c r="K613" s="8" t="s">
        <v>3</v>
      </c>
    </row>
    <row r="614" spans="1:11">
      <c r="A614" s="8" t="s">
        <v>3</v>
      </c>
      <c r="B614" s="9" t="e">
        <f t="shared" si="9"/>
        <v>#VALUE!</v>
      </c>
      <c r="C614" s="8" t="s">
        <v>3</v>
      </c>
      <c r="E614" s="8" t="s">
        <v>3</v>
      </c>
      <c r="G614" s="8" t="s">
        <v>3</v>
      </c>
      <c r="I614" s="8" t="s">
        <v>3</v>
      </c>
      <c r="K614" s="8" t="s">
        <v>3</v>
      </c>
    </row>
    <row r="615" spans="1:11">
      <c r="A615" s="8" t="s">
        <v>3</v>
      </c>
      <c r="B615" s="9" t="e">
        <f t="shared" si="9"/>
        <v>#VALUE!</v>
      </c>
      <c r="C615" s="8" t="s">
        <v>3</v>
      </c>
      <c r="E615" s="8" t="s">
        <v>3</v>
      </c>
      <c r="G615" s="8" t="s">
        <v>3</v>
      </c>
      <c r="I615" s="8" t="s">
        <v>3</v>
      </c>
      <c r="K615" s="8" t="s">
        <v>3</v>
      </c>
    </row>
    <row r="616" spans="1:11">
      <c r="A616" s="8" t="s">
        <v>3</v>
      </c>
      <c r="B616" s="9" t="e">
        <f t="shared" si="9"/>
        <v>#VALUE!</v>
      </c>
      <c r="C616" s="8" t="s">
        <v>3</v>
      </c>
      <c r="E616" s="8" t="s">
        <v>3</v>
      </c>
      <c r="G616" s="8" t="s">
        <v>3</v>
      </c>
      <c r="I616" s="8" t="s">
        <v>3</v>
      </c>
      <c r="K616" s="8" t="s">
        <v>3</v>
      </c>
    </row>
    <row r="617" spans="1:11">
      <c r="A617" s="8" t="s">
        <v>3</v>
      </c>
      <c r="B617" s="9" t="e">
        <f t="shared" si="9"/>
        <v>#VALUE!</v>
      </c>
      <c r="C617" s="8" t="s">
        <v>3</v>
      </c>
      <c r="E617" s="8" t="s">
        <v>3</v>
      </c>
      <c r="G617" s="8" t="s">
        <v>3</v>
      </c>
      <c r="I617" s="8" t="s">
        <v>3</v>
      </c>
      <c r="K617" s="8" t="s">
        <v>3</v>
      </c>
    </row>
    <row r="618" spans="1:11">
      <c r="A618" s="8" t="s">
        <v>3</v>
      </c>
      <c r="B618" s="9" t="e">
        <f t="shared" si="9"/>
        <v>#VALUE!</v>
      </c>
      <c r="C618" s="8" t="s">
        <v>3</v>
      </c>
      <c r="E618" s="8" t="s">
        <v>3</v>
      </c>
      <c r="G618" s="8" t="s">
        <v>3</v>
      </c>
      <c r="I618" s="8" t="s">
        <v>3</v>
      </c>
      <c r="K618" s="8" t="s">
        <v>3</v>
      </c>
    </row>
    <row r="619" spans="1:11">
      <c r="A619" s="8" t="s">
        <v>3</v>
      </c>
      <c r="B619" s="9" t="e">
        <f t="shared" si="9"/>
        <v>#VALUE!</v>
      </c>
      <c r="C619" s="8" t="s">
        <v>3</v>
      </c>
      <c r="E619" s="8" t="s">
        <v>3</v>
      </c>
      <c r="G619" s="8" t="s">
        <v>3</v>
      </c>
      <c r="I619" s="8" t="s">
        <v>3</v>
      </c>
      <c r="K619" s="8" t="s">
        <v>3</v>
      </c>
    </row>
    <row r="620" spans="1:11">
      <c r="A620" s="8" t="s">
        <v>3</v>
      </c>
      <c r="B620" s="9" t="e">
        <f t="shared" si="9"/>
        <v>#VALUE!</v>
      </c>
      <c r="C620" s="8" t="s">
        <v>3</v>
      </c>
      <c r="E620" s="8" t="s">
        <v>3</v>
      </c>
      <c r="G620" s="8" t="s">
        <v>3</v>
      </c>
      <c r="I620" s="8" t="s">
        <v>3</v>
      </c>
      <c r="K620" s="8" t="s">
        <v>3</v>
      </c>
    </row>
    <row r="621" spans="1:11">
      <c r="A621" s="8" t="s">
        <v>3</v>
      </c>
      <c r="B621" s="9" t="e">
        <f t="shared" si="9"/>
        <v>#VALUE!</v>
      </c>
      <c r="C621" s="8" t="s">
        <v>3</v>
      </c>
      <c r="E621" s="8" t="s">
        <v>3</v>
      </c>
      <c r="G621" s="8" t="s">
        <v>3</v>
      </c>
      <c r="I621" s="8" t="s">
        <v>3</v>
      </c>
      <c r="K621" s="8" t="s">
        <v>3</v>
      </c>
    </row>
    <row r="622" spans="1:11">
      <c r="A622" s="8" t="s">
        <v>3</v>
      </c>
      <c r="B622" s="9" t="e">
        <f t="shared" si="9"/>
        <v>#VALUE!</v>
      </c>
      <c r="C622" s="8" t="s">
        <v>3</v>
      </c>
      <c r="E622" s="8" t="s">
        <v>3</v>
      </c>
      <c r="G622" s="8" t="s">
        <v>3</v>
      </c>
      <c r="I622" s="8" t="s">
        <v>3</v>
      </c>
      <c r="K622" s="8" t="s">
        <v>3</v>
      </c>
    </row>
    <row r="623" spans="1:11">
      <c r="A623" s="8" t="s">
        <v>3</v>
      </c>
      <c r="B623" s="9" t="e">
        <f t="shared" si="9"/>
        <v>#VALUE!</v>
      </c>
      <c r="C623" s="8" t="s">
        <v>3</v>
      </c>
      <c r="E623" s="8" t="s">
        <v>3</v>
      </c>
      <c r="G623" s="8" t="s">
        <v>3</v>
      </c>
      <c r="I623" s="8" t="s">
        <v>3</v>
      </c>
      <c r="K623" s="8" t="s">
        <v>3</v>
      </c>
    </row>
    <row r="624" spans="1:11">
      <c r="A624" s="8" t="s">
        <v>3</v>
      </c>
      <c r="B624" s="9" t="e">
        <f t="shared" si="9"/>
        <v>#VALUE!</v>
      </c>
      <c r="C624" s="8" t="s">
        <v>3</v>
      </c>
      <c r="E624" s="8" t="s">
        <v>3</v>
      </c>
      <c r="G624" s="8" t="s">
        <v>3</v>
      </c>
      <c r="I624" s="8" t="s">
        <v>3</v>
      </c>
      <c r="K624" s="8" t="s">
        <v>3</v>
      </c>
    </row>
    <row r="625" spans="1:11">
      <c r="A625" s="8" t="s">
        <v>3</v>
      </c>
      <c r="B625" s="9" t="e">
        <f t="shared" si="9"/>
        <v>#VALUE!</v>
      </c>
      <c r="C625" s="8" t="s">
        <v>3</v>
      </c>
      <c r="E625" s="8" t="s">
        <v>3</v>
      </c>
      <c r="G625" s="8" t="s">
        <v>3</v>
      </c>
      <c r="I625" s="8" t="s">
        <v>3</v>
      </c>
      <c r="K625" s="8" t="s">
        <v>3</v>
      </c>
    </row>
    <row r="626" spans="1:11">
      <c r="A626" s="8" t="s">
        <v>3</v>
      </c>
      <c r="B626" s="9" t="e">
        <f t="shared" si="9"/>
        <v>#VALUE!</v>
      </c>
      <c r="C626" s="8" t="s">
        <v>3</v>
      </c>
      <c r="E626" s="8" t="s">
        <v>3</v>
      </c>
      <c r="G626" s="8" t="s">
        <v>3</v>
      </c>
      <c r="I626" s="8" t="s">
        <v>3</v>
      </c>
      <c r="K626" s="8" t="s">
        <v>3</v>
      </c>
    </row>
    <row r="627" spans="1:11">
      <c r="A627" s="8" t="s">
        <v>3</v>
      </c>
      <c r="B627" s="9" t="e">
        <f t="shared" si="9"/>
        <v>#VALUE!</v>
      </c>
      <c r="C627" s="8" t="s">
        <v>3</v>
      </c>
      <c r="E627" s="8" t="s">
        <v>3</v>
      </c>
      <c r="G627" s="8" t="s">
        <v>3</v>
      </c>
      <c r="I627" s="8" t="s">
        <v>3</v>
      </c>
      <c r="K627" s="8" t="s">
        <v>3</v>
      </c>
    </row>
    <row r="628" spans="1:11">
      <c r="A628" s="8" t="s">
        <v>3</v>
      </c>
      <c r="B628" s="9" t="e">
        <f t="shared" si="9"/>
        <v>#VALUE!</v>
      </c>
      <c r="C628" s="8" t="s">
        <v>3</v>
      </c>
      <c r="E628" s="8" t="s">
        <v>3</v>
      </c>
      <c r="G628" s="8" t="s">
        <v>3</v>
      </c>
      <c r="I628" s="8" t="s">
        <v>3</v>
      </c>
      <c r="K628" s="8" t="s">
        <v>3</v>
      </c>
    </row>
    <row r="629" spans="1:11">
      <c r="A629" s="8" t="s">
        <v>3</v>
      </c>
      <c r="B629" s="9" t="e">
        <f t="shared" si="9"/>
        <v>#VALUE!</v>
      </c>
      <c r="C629" s="8" t="s">
        <v>3</v>
      </c>
      <c r="E629" s="8" t="s">
        <v>3</v>
      </c>
      <c r="G629" s="8" t="s">
        <v>3</v>
      </c>
      <c r="I629" s="8" t="s">
        <v>3</v>
      </c>
      <c r="K629" s="8" t="s">
        <v>3</v>
      </c>
    </row>
    <row r="630" spans="1:11">
      <c r="A630" s="8" t="s">
        <v>3</v>
      </c>
      <c r="B630" s="9" t="e">
        <f t="shared" si="9"/>
        <v>#VALUE!</v>
      </c>
      <c r="C630" s="8" t="s">
        <v>3</v>
      </c>
      <c r="E630" s="8" t="s">
        <v>3</v>
      </c>
      <c r="G630" s="8" t="s">
        <v>3</v>
      </c>
      <c r="I630" s="8" t="s">
        <v>3</v>
      </c>
      <c r="K630" s="8" t="s">
        <v>3</v>
      </c>
    </row>
    <row r="631" spans="1:11">
      <c r="A631" s="8" t="s">
        <v>3</v>
      </c>
      <c r="B631" s="9" t="e">
        <f t="shared" si="9"/>
        <v>#VALUE!</v>
      </c>
      <c r="C631" s="8" t="s">
        <v>3</v>
      </c>
      <c r="E631" s="8" t="s">
        <v>3</v>
      </c>
      <c r="G631" s="8" t="s">
        <v>3</v>
      </c>
      <c r="I631" s="8" t="s">
        <v>3</v>
      </c>
      <c r="K631" s="8" t="s">
        <v>3</v>
      </c>
    </row>
    <row r="632" spans="1:11">
      <c r="A632" s="8" t="s">
        <v>3</v>
      </c>
      <c r="B632" s="9" t="e">
        <f t="shared" si="9"/>
        <v>#VALUE!</v>
      </c>
      <c r="C632" s="8" t="s">
        <v>3</v>
      </c>
      <c r="E632" s="8" t="s">
        <v>3</v>
      </c>
      <c r="G632" s="8" t="s">
        <v>3</v>
      </c>
      <c r="I632" s="8" t="s">
        <v>3</v>
      </c>
      <c r="K632" s="8" t="s">
        <v>3</v>
      </c>
    </row>
    <row r="633" spans="1:11">
      <c r="A633" s="8" t="s">
        <v>3</v>
      </c>
      <c r="B633" s="9" t="e">
        <f t="shared" si="9"/>
        <v>#VALUE!</v>
      </c>
      <c r="C633" s="8" t="s">
        <v>3</v>
      </c>
      <c r="E633" s="8" t="s">
        <v>3</v>
      </c>
      <c r="G633" s="8" t="s">
        <v>3</v>
      </c>
      <c r="I633" s="8" t="s">
        <v>3</v>
      </c>
      <c r="K633" s="8" t="s">
        <v>3</v>
      </c>
    </row>
    <row r="634" spans="1:11">
      <c r="A634" s="8" t="s">
        <v>3</v>
      </c>
      <c r="B634" s="9" t="e">
        <f t="shared" si="9"/>
        <v>#VALUE!</v>
      </c>
      <c r="C634" s="8" t="s">
        <v>3</v>
      </c>
      <c r="E634" s="8" t="s">
        <v>3</v>
      </c>
      <c r="G634" s="8" t="s">
        <v>3</v>
      </c>
      <c r="I634" s="8" t="s">
        <v>3</v>
      </c>
      <c r="K634" s="8" t="s">
        <v>3</v>
      </c>
    </row>
    <row r="635" spans="1:11">
      <c r="A635" s="8" t="s">
        <v>3</v>
      </c>
      <c r="B635" s="9" t="e">
        <f t="shared" si="9"/>
        <v>#VALUE!</v>
      </c>
      <c r="C635" s="8" t="s">
        <v>3</v>
      </c>
      <c r="E635" s="8" t="s">
        <v>3</v>
      </c>
      <c r="G635" s="8" t="s">
        <v>3</v>
      </c>
      <c r="I635" s="8" t="s">
        <v>3</v>
      </c>
      <c r="K635" s="8" t="s">
        <v>3</v>
      </c>
    </row>
    <row r="636" spans="1:11">
      <c r="A636" s="8" t="s">
        <v>3</v>
      </c>
      <c r="B636" s="9" t="e">
        <f t="shared" si="9"/>
        <v>#VALUE!</v>
      </c>
      <c r="C636" s="8" t="s">
        <v>3</v>
      </c>
      <c r="E636" s="8" t="s">
        <v>3</v>
      </c>
      <c r="G636" s="8" t="s">
        <v>3</v>
      </c>
      <c r="I636" s="8" t="s">
        <v>3</v>
      </c>
      <c r="K636" s="8" t="s">
        <v>3</v>
      </c>
    </row>
    <row r="637" spans="1:11">
      <c r="A637" s="8" t="s">
        <v>3</v>
      </c>
      <c r="B637" s="9" t="e">
        <f t="shared" si="9"/>
        <v>#VALUE!</v>
      </c>
      <c r="C637" s="8" t="s">
        <v>3</v>
      </c>
      <c r="E637" s="8" t="s">
        <v>3</v>
      </c>
      <c r="G637" s="8" t="s">
        <v>3</v>
      </c>
      <c r="I637" s="8" t="s">
        <v>3</v>
      </c>
      <c r="K637" s="8" t="s">
        <v>3</v>
      </c>
    </row>
    <row r="638" spans="1:11">
      <c r="A638" s="8" t="s">
        <v>3</v>
      </c>
      <c r="B638" s="9" t="e">
        <f t="shared" si="9"/>
        <v>#VALUE!</v>
      </c>
      <c r="C638" s="8" t="s">
        <v>3</v>
      </c>
      <c r="E638" s="8" t="s">
        <v>3</v>
      </c>
      <c r="G638" s="8" t="s">
        <v>3</v>
      </c>
      <c r="I638" s="8" t="s">
        <v>3</v>
      </c>
      <c r="K638" s="8" t="s">
        <v>3</v>
      </c>
    </row>
    <row r="639" spans="1:11">
      <c r="A639" s="8" t="s">
        <v>3</v>
      </c>
      <c r="B639" s="9" t="e">
        <f t="shared" si="9"/>
        <v>#VALUE!</v>
      </c>
      <c r="C639" s="8" t="s">
        <v>3</v>
      </c>
      <c r="E639" s="8" t="s">
        <v>3</v>
      </c>
      <c r="G639" s="8" t="s">
        <v>3</v>
      </c>
      <c r="I639" s="8" t="s">
        <v>3</v>
      </c>
      <c r="K639" s="8" t="s">
        <v>3</v>
      </c>
    </row>
    <row r="640" spans="1:11">
      <c r="A640" s="8" t="s">
        <v>3</v>
      </c>
      <c r="B640" s="9" t="e">
        <f t="shared" si="9"/>
        <v>#VALUE!</v>
      </c>
      <c r="C640" s="8" t="s">
        <v>3</v>
      </c>
      <c r="E640" s="8" t="s">
        <v>3</v>
      </c>
      <c r="G640" s="8" t="s">
        <v>3</v>
      </c>
      <c r="I640" s="8" t="s">
        <v>3</v>
      </c>
      <c r="K640" s="8" t="s">
        <v>3</v>
      </c>
    </row>
    <row r="641" spans="1:11">
      <c r="A641" s="8" t="s">
        <v>3</v>
      </c>
      <c r="B641" s="9" t="e">
        <f t="shared" si="9"/>
        <v>#VALUE!</v>
      </c>
      <c r="C641" s="8" t="s">
        <v>3</v>
      </c>
      <c r="E641" s="8" t="s">
        <v>3</v>
      </c>
      <c r="G641" s="8" t="s">
        <v>3</v>
      </c>
      <c r="I641" s="8" t="s">
        <v>3</v>
      </c>
      <c r="K641" s="8" t="s">
        <v>3</v>
      </c>
    </row>
    <row r="642" spans="1:11">
      <c r="A642" s="8" t="s">
        <v>3</v>
      </c>
      <c r="B642" s="9" t="e">
        <f t="shared" ref="B642:B705" si="10">CODE(F642)</f>
        <v>#VALUE!</v>
      </c>
      <c r="C642" s="8" t="s">
        <v>3</v>
      </c>
      <c r="E642" s="8" t="s">
        <v>3</v>
      </c>
      <c r="G642" s="8" t="s">
        <v>3</v>
      </c>
      <c r="I642" s="8" t="s">
        <v>3</v>
      </c>
      <c r="K642" s="8" t="s">
        <v>3</v>
      </c>
    </row>
    <row r="643" spans="1:11">
      <c r="A643" s="8" t="s">
        <v>3</v>
      </c>
      <c r="B643" s="9" t="e">
        <f t="shared" si="10"/>
        <v>#VALUE!</v>
      </c>
      <c r="C643" s="8" t="s">
        <v>3</v>
      </c>
      <c r="E643" s="8" t="s">
        <v>3</v>
      </c>
      <c r="G643" s="8" t="s">
        <v>3</v>
      </c>
      <c r="I643" s="8" t="s">
        <v>3</v>
      </c>
      <c r="K643" s="8" t="s">
        <v>3</v>
      </c>
    </row>
    <row r="644" spans="1:11">
      <c r="A644" s="8" t="s">
        <v>3</v>
      </c>
      <c r="B644" s="9" t="e">
        <f t="shared" si="10"/>
        <v>#VALUE!</v>
      </c>
      <c r="C644" s="8" t="s">
        <v>3</v>
      </c>
      <c r="E644" s="8" t="s">
        <v>3</v>
      </c>
      <c r="G644" s="8" t="s">
        <v>3</v>
      </c>
      <c r="I644" s="8" t="s">
        <v>3</v>
      </c>
      <c r="K644" s="8" t="s">
        <v>3</v>
      </c>
    </row>
    <row r="645" spans="1:11">
      <c r="A645" s="8" t="s">
        <v>3</v>
      </c>
      <c r="B645" s="9" t="e">
        <f t="shared" si="10"/>
        <v>#VALUE!</v>
      </c>
      <c r="C645" s="8" t="s">
        <v>3</v>
      </c>
      <c r="E645" s="8" t="s">
        <v>3</v>
      </c>
      <c r="G645" s="8" t="s">
        <v>3</v>
      </c>
      <c r="I645" s="8" t="s">
        <v>3</v>
      </c>
      <c r="K645" s="8" t="s">
        <v>3</v>
      </c>
    </row>
    <row r="646" spans="1:11">
      <c r="A646" s="8" t="s">
        <v>3</v>
      </c>
      <c r="B646" s="9" t="e">
        <f t="shared" si="10"/>
        <v>#VALUE!</v>
      </c>
      <c r="C646" s="8" t="s">
        <v>3</v>
      </c>
      <c r="E646" s="8" t="s">
        <v>3</v>
      </c>
      <c r="G646" s="8" t="s">
        <v>3</v>
      </c>
      <c r="I646" s="8" t="s">
        <v>3</v>
      </c>
      <c r="K646" s="8" t="s">
        <v>3</v>
      </c>
    </row>
    <row r="647" spans="1:11">
      <c r="A647" s="8" t="s">
        <v>3</v>
      </c>
      <c r="B647" s="9" t="e">
        <f t="shared" si="10"/>
        <v>#VALUE!</v>
      </c>
      <c r="C647" s="8" t="s">
        <v>3</v>
      </c>
      <c r="E647" s="8" t="s">
        <v>3</v>
      </c>
      <c r="G647" s="8" t="s">
        <v>3</v>
      </c>
      <c r="I647" s="8" t="s">
        <v>3</v>
      </c>
      <c r="K647" s="8" t="s">
        <v>3</v>
      </c>
    </row>
    <row r="648" spans="1:11">
      <c r="A648" s="8" t="s">
        <v>3</v>
      </c>
      <c r="B648" s="9" t="e">
        <f t="shared" si="10"/>
        <v>#VALUE!</v>
      </c>
      <c r="C648" s="8" t="s">
        <v>3</v>
      </c>
      <c r="E648" s="8" t="s">
        <v>3</v>
      </c>
      <c r="G648" s="8" t="s">
        <v>3</v>
      </c>
      <c r="I648" s="8" t="s">
        <v>3</v>
      </c>
      <c r="K648" s="8" t="s">
        <v>3</v>
      </c>
    </row>
    <row r="649" spans="1:11">
      <c r="A649" s="8" t="s">
        <v>3</v>
      </c>
      <c r="B649" s="9" t="e">
        <f t="shared" si="10"/>
        <v>#VALUE!</v>
      </c>
      <c r="C649" s="8" t="s">
        <v>3</v>
      </c>
      <c r="E649" s="8" t="s">
        <v>3</v>
      </c>
      <c r="G649" s="8" t="s">
        <v>3</v>
      </c>
      <c r="I649" s="8" t="s">
        <v>3</v>
      </c>
      <c r="K649" s="8" t="s">
        <v>3</v>
      </c>
    </row>
    <row r="650" spans="1:11">
      <c r="A650" s="8" t="s">
        <v>3</v>
      </c>
      <c r="B650" s="9" t="e">
        <f t="shared" si="10"/>
        <v>#VALUE!</v>
      </c>
      <c r="C650" s="8" t="s">
        <v>3</v>
      </c>
      <c r="E650" s="8" t="s">
        <v>3</v>
      </c>
      <c r="G650" s="8" t="s">
        <v>3</v>
      </c>
      <c r="I650" s="8" t="s">
        <v>3</v>
      </c>
      <c r="K650" s="8" t="s">
        <v>3</v>
      </c>
    </row>
    <row r="651" spans="1:11">
      <c r="A651" s="8" t="s">
        <v>3</v>
      </c>
      <c r="B651" s="9" t="e">
        <f t="shared" si="10"/>
        <v>#VALUE!</v>
      </c>
      <c r="C651" s="8" t="s">
        <v>3</v>
      </c>
      <c r="E651" s="8" t="s">
        <v>3</v>
      </c>
      <c r="G651" s="8" t="s">
        <v>3</v>
      </c>
      <c r="I651" s="8" t="s">
        <v>3</v>
      </c>
      <c r="K651" s="8" t="s">
        <v>3</v>
      </c>
    </row>
    <row r="652" spans="1:11">
      <c r="A652" s="8" t="s">
        <v>3</v>
      </c>
      <c r="B652" s="9" t="e">
        <f t="shared" si="10"/>
        <v>#VALUE!</v>
      </c>
      <c r="C652" s="8" t="s">
        <v>3</v>
      </c>
      <c r="E652" s="8" t="s">
        <v>3</v>
      </c>
      <c r="G652" s="8" t="s">
        <v>3</v>
      </c>
      <c r="I652" s="8" t="s">
        <v>3</v>
      </c>
      <c r="K652" s="8" t="s">
        <v>3</v>
      </c>
    </row>
    <row r="653" spans="1:11">
      <c r="A653" s="8" t="s">
        <v>3</v>
      </c>
      <c r="B653" s="9" t="e">
        <f t="shared" si="10"/>
        <v>#VALUE!</v>
      </c>
      <c r="C653" s="8" t="s">
        <v>3</v>
      </c>
      <c r="E653" s="8" t="s">
        <v>3</v>
      </c>
      <c r="G653" s="8" t="s">
        <v>3</v>
      </c>
      <c r="I653" s="8" t="s">
        <v>3</v>
      </c>
      <c r="K653" s="8" t="s">
        <v>3</v>
      </c>
    </row>
    <row r="654" spans="1:11">
      <c r="A654" s="8" t="s">
        <v>3</v>
      </c>
      <c r="B654" s="9" t="e">
        <f t="shared" si="10"/>
        <v>#VALUE!</v>
      </c>
      <c r="C654" s="8" t="s">
        <v>3</v>
      </c>
      <c r="E654" s="8" t="s">
        <v>3</v>
      </c>
      <c r="G654" s="8" t="s">
        <v>3</v>
      </c>
      <c r="I654" s="8" t="s">
        <v>3</v>
      </c>
      <c r="K654" s="8" t="s">
        <v>3</v>
      </c>
    </row>
    <row r="655" spans="1:11">
      <c r="A655" s="8" t="s">
        <v>3</v>
      </c>
      <c r="B655" s="9" t="e">
        <f t="shared" si="10"/>
        <v>#VALUE!</v>
      </c>
      <c r="C655" s="8" t="s">
        <v>3</v>
      </c>
      <c r="E655" s="8" t="s">
        <v>3</v>
      </c>
      <c r="G655" s="8" t="s">
        <v>3</v>
      </c>
      <c r="I655" s="8" t="s">
        <v>3</v>
      </c>
      <c r="K655" s="8" t="s">
        <v>3</v>
      </c>
    </row>
    <row r="656" spans="1:11">
      <c r="A656" s="8" t="s">
        <v>3</v>
      </c>
      <c r="B656" s="9" t="e">
        <f t="shared" si="10"/>
        <v>#VALUE!</v>
      </c>
      <c r="C656" s="8" t="s">
        <v>3</v>
      </c>
      <c r="E656" s="8" t="s">
        <v>3</v>
      </c>
      <c r="G656" s="8" t="s">
        <v>3</v>
      </c>
      <c r="I656" s="8" t="s">
        <v>3</v>
      </c>
      <c r="K656" s="8" t="s">
        <v>3</v>
      </c>
    </row>
    <row r="657" spans="1:11">
      <c r="A657" s="8" t="s">
        <v>3</v>
      </c>
      <c r="B657" s="9" t="e">
        <f t="shared" si="10"/>
        <v>#VALUE!</v>
      </c>
      <c r="C657" s="8" t="s">
        <v>3</v>
      </c>
      <c r="E657" s="8" t="s">
        <v>3</v>
      </c>
      <c r="G657" s="8" t="s">
        <v>3</v>
      </c>
      <c r="I657" s="8" t="s">
        <v>3</v>
      </c>
      <c r="K657" s="8" t="s">
        <v>3</v>
      </c>
    </row>
    <row r="658" spans="1:11">
      <c r="A658" s="8" t="s">
        <v>3</v>
      </c>
      <c r="B658" s="9" t="e">
        <f t="shared" si="10"/>
        <v>#VALUE!</v>
      </c>
      <c r="C658" s="8" t="s">
        <v>3</v>
      </c>
      <c r="E658" s="8" t="s">
        <v>3</v>
      </c>
      <c r="G658" s="8" t="s">
        <v>3</v>
      </c>
      <c r="I658" s="8" t="s">
        <v>3</v>
      </c>
      <c r="K658" s="8" t="s">
        <v>3</v>
      </c>
    </row>
    <row r="659" spans="1:11">
      <c r="A659" s="8" t="s">
        <v>3</v>
      </c>
      <c r="B659" s="9" t="e">
        <f t="shared" si="10"/>
        <v>#VALUE!</v>
      </c>
      <c r="C659" s="8" t="s">
        <v>3</v>
      </c>
      <c r="E659" s="8" t="s">
        <v>3</v>
      </c>
      <c r="G659" s="8" t="s">
        <v>3</v>
      </c>
      <c r="I659" s="8" t="s">
        <v>3</v>
      </c>
      <c r="K659" s="8" t="s">
        <v>3</v>
      </c>
    </row>
    <row r="660" spans="1:11">
      <c r="A660" s="8" t="s">
        <v>3</v>
      </c>
      <c r="B660" s="9" t="e">
        <f t="shared" si="10"/>
        <v>#VALUE!</v>
      </c>
      <c r="C660" s="8" t="s">
        <v>3</v>
      </c>
      <c r="E660" s="8" t="s">
        <v>3</v>
      </c>
      <c r="G660" s="8" t="s">
        <v>3</v>
      </c>
      <c r="I660" s="8" t="s">
        <v>3</v>
      </c>
      <c r="K660" s="8" t="s">
        <v>3</v>
      </c>
    </row>
    <row r="661" spans="1:11">
      <c r="A661" s="8" t="s">
        <v>3</v>
      </c>
      <c r="B661" s="9" t="e">
        <f t="shared" si="10"/>
        <v>#VALUE!</v>
      </c>
      <c r="C661" s="8" t="s">
        <v>3</v>
      </c>
      <c r="E661" s="8" t="s">
        <v>3</v>
      </c>
      <c r="G661" s="8" t="s">
        <v>3</v>
      </c>
      <c r="I661" s="8" t="s">
        <v>3</v>
      </c>
      <c r="K661" s="8" t="s">
        <v>3</v>
      </c>
    </row>
    <row r="662" spans="1:11">
      <c r="A662" s="8" t="s">
        <v>3</v>
      </c>
      <c r="B662" s="9" t="e">
        <f t="shared" si="10"/>
        <v>#VALUE!</v>
      </c>
      <c r="C662" s="8" t="s">
        <v>3</v>
      </c>
      <c r="E662" s="8" t="s">
        <v>3</v>
      </c>
      <c r="G662" s="8" t="s">
        <v>3</v>
      </c>
      <c r="I662" s="8" t="s">
        <v>3</v>
      </c>
      <c r="K662" s="8" t="s">
        <v>3</v>
      </c>
    </row>
    <row r="663" spans="1:11">
      <c r="A663" s="8" t="s">
        <v>3</v>
      </c>
      <c r="B663" s="9" t="e">
        <f t="shared" si="10"/>
        <v>#VALUE!</v>
      </c>
      <c r="C663" s="8" t="s">
        <v>3</v>
      </c>
      <c r="E663" s="8" t="s">
        <v>3</v>
      </c>
      <c r="G663" s="8" t="s">
        <v>3</v>
      </c>
      <c r="I663" s="8" t="s">
        <v>3</v>
      </c>
      <c r="K663" s="8" t="s">
        <v>3</v>
      </c>
    </row>
    <row r="664" spans="1:11">
      <c r="A664" s="8" t="s">
        <v>3</v>
      </c>
      <c r="B664" s="9" t="e">
        <f t="shared" si="10"/>
        <v>#VALUE!</v>
      </c>
      <c r="C664" s="8" t="s">
        <v>3</v>
      </c>
      <c r="E664" s="8" t="s">
        <v>3</v>
      </c>
      <c r="G664" s="8" t="s">
        <v>3</v>
      </c>
      <c r="I664" s="8" t="s">
        <v>3</v>
      </c>
      <c r="K664" s="8" t="s">
        <v>3</v>
      </c>
    </row>
    <row r="665" spans="1:11">
      <c r="A665" s="8" t="s">
        <v>3</v>
      </c>
      <c r="B665" s="9" t="e">
        <f t="shared" si="10"/>
        <v>#VALUE!</v>
      </c>
      <c r="C665" s="8" t="s">
        <v>3</v>
      </c>
      <c r="E665" s="8" t="s">
        <v>3</v>
      </c>
      <c r="G665" s="8" t="s">
        <v>3</v>
      </c>
      <c r="I665" s="8" t="s">
        <v>3</v>
      </c>
      <c r="K665" s="8" t="s">
        <v>3</v>
      </c>
    </row>
    <row r="666" spans="1:11">
      <c r="A666" s="8" t="s">
        <v>3</v>
      </c>
      <c r="B666" s="9" t="e">
        <f t="shared" si="10"/>
        <v>#VALUE!</v>
      </c>
      <c r="C666" s="8" t="s">
        <v>3</v>
      </c>
      <c r="E666" s="8" t="s">
        <v>3</v>
      </c>
      <c r="G666" s="8" t="s">
        <v>3</v>
      </c>
      <c r="I666" s="8" t="s">
        <v>3</v>
      </c>
      <c r="K666" s="8" t="s">
        <v>3</v>
      </c>
    </row>
    <row r="667" spans="1:11">
      <c r="A667" s="8" t="s">
        <v>3</v>
      </c>
      <c r="B667" s="9" t="e">
        <f t="shared" si="10"/>
        <v>#VALUE!</v>
      </c>
      <c r="C667" s="8" t="s">
        <v>3</v>
      </c>
      <c r="E667" s="8" t="s">
        <v>3</v>
      </c>
      <c r="G667" s="8" t="s">
        <v>3</v>
      </c>
      <c r="I667" s="8" t="s">
        <v>3</v>
      </c>
      <c r="K667" s="8" t="s">
        <v>3</v>
      </c>
    </row>
    <row r="668" spans="1:11">
      <c r="A668" s="8" t="s">
        <v>3</v>
      </c>
      <c r="B668" s="9" t="e">
        <f t="shared" si="10"/>
        <v>#VALUE!</v>
      </c>
      <c r="C668" s="8" t="s">
        <v>3</v>
      </c>
      <c r="E668" s="8" t="s">
        <v>3</v>
      </c>
      <c r="G668" s="8" t="s">
        <v>3</v>
      </c>
      <c r="I668" s="8" t="s">
        <v>3</v>
      </c>
      <c r="K668" s="8" t="s">
        <v>3</v>
      </c>
    </row>
    <row r="669" spans="1:11">
      <c r="A669" s="8" t="s">
        <v>3</v>
      </c>
      <c r="B669" s="9" t="e">
        <f t="shared" si="10"/>
        <v>#VALUE!</v>
      </c>
      <c r="C669" s="8" t="s">
        <v>3</v>
      </c>
      <c r="E669" s="8" t="s">
        <v>3</v>
      </c>
      <c r="G669" s="8" t="s">
        <v>3</v>
      </c>
      <c r="I669" s="8" t="s">
        <v>3</v>
      </c>
      <c r="K669" s="8" t="s">
        <v>3</v>
      </c>
    </row>
    <row r="670" spans="1:11">
      <c r="A670" s="8" t="s">
        <v>3</v>
      </c>
      <c r="B670" s="9" t="e">
        <f t="shared" si="10"/>
        <v>#VALUE!</v>
      </c>
      <c r="C670" s="8" t="s">
        <v>3</v>
      </c>
      <c r="E670" s="8" t="s">
        <v>3</v>
      </c>
      <c r="G670" s="8" t="s">
        <v>3</v>
      </c>
      <c r="I670" s="8" t="s">
        <v>3</v>
      </c>
      <c r="K670" s="8" t="s">
        <v>3</v>
      </c>
    </row>
    <row r="671" spans="1:11">
      <c r="A671" s="8" t="s">
        <v>3</v>
      </c>
      <c r="B671" s="9" t="e">
        <f t="shared" si="10"/>
        <v>#VALUE!</v>
      </c>
      <c r="C671" s="8" t="s">
        <v>3</v>
      </c>
      <c r="E671" s="8" t="s">
        <v>3</v>
      </c>
      <c r="G671" s="8" t="s">
        <v>3</v>
      </c>
      <c r="I671" s="8" t="s">
        <v>3</v>
      </c>
      <c r="K671" s="8" t="s">
        <v>3</v>
      </c>
    </row>
    <row r="672" spans="1:11">
      <c r="A672" s="8" t="s">
        <v>3</v>
      </c>
      <c r="B672" s="9" t="e">
        <f t="shared" si="10"/>
        <v>#VALUE!</v>
      </c>
      <c r="C672" s="8" t="s">
        <v>3</v>
      </c>
      <c r="E672" s="8" t="s">
        <v>3</v>
      </c>
      <c r="G672" s="8" t="s">
        <v>3</v>
      </c>
      <c r="I672" s="8" t="s">
        <v>3</v>
      </c>
      <c r="K672" s="8" t="s">
        <v>3</v>
      </c>
    </row>
    <row r="673" spans="1:11">
      <c r="A673" s="8" t="s">
        <v>3</v>
      </c>
      <c r="B673" s="9" t="e">
        <f t="shared" si="10"/>
        <v>#VALUE!</v>
      </c>
      <c r="C673" s="8" t="s">
        <v>3</v>
      </c>
      <c r="E673" s="8" t="s">
        <v>3</v>
      </c>
      <c r="G673" s="8" t="s">
        <v>3</v>
      </c>
      <c r="I673" s="8" t="s">
        <v>3</v>
      </c>
      <c r="K673" s="8" t="s">
        <v>3</v>
      </c>
    </row>
    <row r="674" spans="1:11">
      <c r="A674" s="8" t="s">
        <v>3</v>
      </c>
      <c r="B674" s="9" t="e">
        <f t="shared" si="10"/>
        <v>#VALUE!</v>
      </c>
      <c r="C674" s="8" t="s">
        <v>3</v>
      </c>
      <c r="E674" s="8" t="s">
        <v>3</v>
      </c>
      <c r="G674" s="8" t="s">
        <v>3</v>
      </c>
      <c r="I674" s="8" t="s">
        <v>3</v>
      </c>
      <c r="K674" s="8" t="s">
        <v>3</v>
      </c>
    </row>
    <row r="675" spans="1:11">
      <c r="A675" s="8" t="s">
        <v>3</v>
      </c>
      <c r="B675" s="9" t="e">
        <f t="shared" si="10"/>
        <v>#VALUE!</v>
      </c>
      <c r="C675" s="8" t="s">
        <v>3</v>
      </c>
      <c r="E675" s="8" t="s">
        <v>3</v>
      </c>
      <c r="G675" s="8" t="s">
        <v>3</v>
      </c>
      <c r="I675" s="8" t="s">
        <v>3</v>
      </c>
      <c r="K675" s="8" t="s">
        <v>3</v>
      </c>
    </row>
    <row r="676" spans="1:11">
      <c r="A676" s="8" t="s">
        <v>3</v>
      </c>
      <c r="B676" s="9" t="e">
        <f t="shared" si="10"/>
        <v>#VALUE!</v>
      </c>
      <c r="C676" s="8" t="s">
        <v>3</v>
      </c>
      <c r="E676" s="8" t="s">
        <v>3</v>
      </c>
      <c r="G676" s="8" t="s">
        <v>3</v>
      </c>
      <c r="I676" s="8" t="s">
        <v>3</v>
      </c>
      <c r="K676" s="8" t="s">
        <v>3</v>
      </c>
    </row>
    <row r="677" spans="1:11">
      <c r="A677" s="8" t="s">
        <v>3</v>
      </c>
      <c r="B677" s="9" t="e">
        <f t="shared" si="10"/>
        <v>#VALUE!</v>
      </c>
      <c r="C677" s="8" t="s">
        <v>3</v>
      </c>
      <c r="E677" s="8" t="s">
        <v>3</v>
      </c>
      <c r="G677" s="8" t="s">
        <v>3</v>
      </c>
      <c r="I677" s="8" t="s">
        <v>3</v>
      </c>
      <c r="K677" s="8" t="s">
        <v>3</v>
      </c>
    </row>
    <row r="678" spans="1:11">
      <c r="A678" s="8" t="s">
        <v>3</v>
      </c>
      <c r="B678" s="9" t="e">
        <f t="shared" si="10"/>
        <v>#VALUE!</v>
      </c>
      <c r="C678" s="8" t="s">
        <v>3</v>
      </c>
      <c r="E678" s="8" t="s">
        <v>3</v>
      </c>
      <c r="G678" s="8" t="s">
        <v>3</v>
      </c>
      <c r="I678" s="8" t="s">
        <v>3</v>
      </c>
      <c r="K678" s="8" t="s">
        <v>3</v>
      </c>
    </row>
    <row r="679" spans="1:11">
      <c r="A679" s="8" t="s">
        <v>3</v>
      </c>
      <c r="B679" s="9" t="e">
        <f t="shared" si="10"/>
        <v>#VALUE!</v>
      </c>
      <c r="C679" s="8" t="s">
        <v>3</v>
      </c>
      <c r="E679" s="8" t="s">
        <v>3</v>
      </c>
      <c r="G679" s="8" t="s">
        <v>3</v>
      </c>
      <c r="I679" s="8" t="s">
        <v>3</v>
      </c>
      <c r="K679" s="8" t="s">
        <v>3</v>
      </c>
    </row>
    <row r="680" spans="1:11">
      <c r="A680" s="8" t="s">
        <v>3</v>
      </c>
      <c r="B680" s="9" t="e">
        <f t="shared" si="10"/>
        <v>#VALUE!</v>
      </c>
      <c r="C680" s="8" t="s">
        <v>3</v>
      </c>
      <c r="E680" s="8" t="s">
        <v>3</v>
      </c>
      <c r="G680" s="8" t="s">
        <v>3</v>
      </c>
      <c r="I680" s="8" t="s">
        <v>3</v>
      </c>
      <c r="K680" s="8" t="s">
        <v>3</v>
      </c>
    </row>
    <row r="681" spans="1:11">
      <c r="A681" s="8" t="s">
        <v>3</v>
      </c>
      <c r="B681" s="9" t="e">
        <f t="shared" si="10"/>
        <v>#VALUE!</v>
      </c>
      <c r="C681" s="8" t="s">
        <v>3</v>
      </c>
      <c r="E681" s="8" t="s">
        <v>3</v>
      </c>
      <c r="G681" s="8" t="s">
        <v>3</v>
      </c>
      <c r="I681" s="8" t="s">
        <v>3</v>
      </c>
      <c r="K681" s="8" t="s">
        <v>3</v>
      </c>
    </row>
    <row r="682" spans="1:11">
      <c r="A682" s="8" t="s">
        <v>3</v>
      </c>
      <c r="B682" s="9" t="e">
        <f t="shared" si="10"/>
        <v>#VALUE!</v>
      </c>
      <c r="C682" s="8" t="s">
        <v>3</v>
      </c>
      <c r="E682" s="8" t="s">
        <v>3</v>
      </c>
      <c r="G682" s="8" t="s">
        <v>3</v>
      </c>
      <c r="I682" s="8" t="s">
        <v>3</v>
      </c>
      <c r="K682" s="8" t="s">
        <v>3</v>
      </c>
    </row>
    <row r="683" spans="1:11">
      <c r="A683" s="8" t="s">
        <v>3</v>
      </c>
      <c r="B683" s="9" t="e">
        <f t="shared" si="10"/>
        <v>#VALUE!</v>
      </c>
      <c r="C683" s="8" t="s">
        <v>3</v>
      </c>
      <c r="E683" s="8" t="s">
        <v>3</v>
      </c>
      <c r="G683" s="8" t="s">
        <v>3</v>
      </c>
      <c r="I683" s="8" t="s">
        <v>3</v>
      </c>
      <c r="K683" s="8" t="s">
        <v>3</v>
      </c>
    </row>
    <row r="684" spans="1:11">
      <c r="A684" s="8" t="s">
        <v>3</v>
      </c>
      <c r="B684" s="9" t="e">
        <f t="shared" si="10"/>
        <v>#VALUE!</v>
      </c>
      <c r="C684" s="8" t="s">
        <v>3</v>
      </c>
      <c r="E684" s="8" t="s">
        <v>3</v>
      </c>
      <c r="G684" s="8" t="s">
        <v>3</v>
      </c>
      <c r="I684" s="8" t="s">
        <v>3</v>
      </c>
      <c r="K684" s="8" t="s">
        <v>3</v>
      </c>
    </row>
    <row r="685" spans="1:11">
      <c r="A685" s="8" t="s">
        <v>3</v>
      </c>
      <c r="B685" s="9" t="e">
        <f t="shared" si="10"/>
        <v>#VALUE!</v>
      </c>
      <c r="C685" s="8" t="s">
        <v>3</v>
      </c>
      <c r="E685" s="8" t="s">
        <v>3</v>
      </c>
      <c r="G685" s="8" t="s">
        <v>3</v>
      </c>
      <c r="I685" s="8" t="s">
        <v>3</v>
      </c>
      <c r="K685" s="8" t="s">
        <v>3</v>
      </c>
    </row>
    <row r="686" spans="1:11">
      <c r="A686" s="8" t="s">
        <v>3</v>
      </c>
      <c r="B686" s="9" t="e">
        <f t="shared" si="10"/>
        <v>#VALUE!</v>
      </c>
      <c r="C686" s="8" t="s">
        <v>3</v>
      </c>
      <c r="E686" s="8" t="s">
        <v>3</v>
      </c>
      <c r="G686" s="8" t="s">
        <v>3</v>
      </c>
      <c r="I686" s="8" t="s">
        <v>3</v>
      </c>
      <c r="K686" s="8" t="s">
        <v>3</v>
      </c>
    </row>
    <row r="687" spans="1:11">
      <c r="A687" s="8" t="s">
        <v>3</v>
      </c>
      <c r="B687" s="9" t="e">
        <f t="shared" si="10"/>
        <v>#VALUE!</v>
      </c>
      <c r="C687" s="8" t="s">
        <v>3</v>
      </c>
      <c r="E687" s="8" t="s">
        <v>3</v>
      </c>
      <c r="G687" s="8" t="s">
        <v>3</v>
      </c>
      <c r="I687" s="8" t="s">
        <v>3</v>
      </c>
      <c r="K687" s="8" t="s">
        <v>3</v>
      </c>
    </row>
    <row r="688" spans="1:11">
      <c r="A688" s="8" t="s">
        <v>3</v>
      </c>
      <c r="B688" s="9" t="e">
        <f t="shared" si="10"/>
        <v>#VALUE!</v>
      </c>
      <c r="C688" s="8" t="s">
        <v>3</v>
      </c>
      <c r="E688" s="8" t="s">
        <v>3</v>
      </c>
      <c r="G688" s="8" t="s">
        <v>3</v>
      </c>
      <c r="I688" s="8" t="s">
        <v>3</v>
      </c>
      <c r="K688" s="8" t="s">
        <v>3</v>
      </c>
    </row>
    <row r="689" spans="1:11">
      <c r="A689" s="8" t="s">
        <v>3</v>
      </c>
      <c r="B689" s="9" t="e">
        <f t="shared" si="10"/>
        <v>#VALUE!</v>
      </c>
      <c r="C689" s="8" t="s">
        <v>3</v>
      </c>
      <c r="E689" s="8" t="s">
        <v>3</v>
      </c>
      <c r="G689" s="8" t="s">
        <v>3</v>
      </c>
      <c r="I689" s="8" t="s">
        <v>3</v>
      </c>
      <c r="K689" s="8" t="s">
        <v>3</v>
      </c>
    </row>
    <row r="690" spans="1:11">
      <c r="A690" s="8" t="s">
        <v>3</v>
      </c>
      <c r="B690" s="9" t="e">
        <f t="shared" si="10"/>
        <v>#VALUE!</v>
      </c>
      <c r="C690" s="8" t="s">
        <v>3</v>
      </c>
      <c r="E690" s="8" t="s">
        <v>3</v>
      </c>
      <c r="G690" s="8" t="s">
        <v>3</v>
      </c>
      <c r="I690" s="8" t="s">
        <v>3</v>
      </c>
      <c r="K690" s="8" t="s">
        <v>3</v>
      </c>
    </row>
    <row r="691" spans="1:11">
      <c r="A691" s="8" t="s">
        <v>3</v>
      </c>
      <c r="B691" s="9" t="e">
        <f t="shared" si="10"/>
        <v>#VALUE!</v>
      </c>
      <c r="C691" s="8" t="s">
        <v>3</v>
      </c>
      <c r="E691" s="8" t="s">
        <v>3</v>
      </c>
      <c r="G691" s="8" t="s">
        <v>3</v>
      </c>
      <c r="I691" s="8" t="s">
        <v>3</v>
      </c>
      <c r="K691" s="8" t="s">
        <v>3</v>
      </c>
    </row>
    <row r="692" spans="1:11">
      <c r="A692" s="8" t="s">
        <v>3</v>
      </c>
      <c r="B692" s="9" t="e">
        <f t="shared" si="10"/>
        <v>#VALUE!</v>
      </c>
      <c r="C692" s="8" t="s">
        <v>3</v>
      </c>
      <c r="E692" s="8" t="s">
        <v>3</v>
      </c>
      <c r="G692" s="8" t="s">
        <v>3</v>
      </c>
      <c r="I692" s="8" t="s">
        <v>3</v>
      </c>
      <c r="K692" s="8" t="s">
        <v>3</v>
      </c>
    </row>
    <row r="693" spans="1:11">
      <c r="A693" s="8" t="s">
        <v>3</v>
      </c>
      <c r="B693" s="9" t="e">
        <f t="shared" si="10"/>
        <v>#VALUE!</v>
      </c>
      <c r="C693" s="8" t="s">
        <v>3</v>
      </c>
      <c r="E693" s="8" t="s">
        <v>3</v>
      </c>
      <c r="G693" s="8" t="s">
        <v>3</v>
      </c>
      <c r="I693" s="8" t="s">
        <v>3</v>
      </c>
      <c r="K693" s="8" t="s">
        <v>3</v>
      </c>
    </row>
    <row r="694" spans="1:11">
      <c r="A694" s="8" t="s">
        <v>3</v>
      </c>
      <c r="B694" s="9" t="e">
        <f t="shared" si="10"/>
        <v>#VALUE!</v>
      </c>
      <c r="C694" s="8" t="s">
        <v>3</v>
      </c>
      <c r="E694" s="8" t="s">
        <v>3</v>
      </c>
      <c r="G694" s="8" t="s">
        <v>3</v>
      </c>
      <c r="I694" s="8" t="s">
        <v>3</v>
      </c>
      <c r="K694" s="8" t="s">
        <v>3</v>
      </c>
    </row>
    <row r="695" spans="1:11">
      <c r="A695" s="8" t="s">
        <v>3</v>
      </c>
      <c r="B695" s="9" t="e">
        <f t="shared" si="10"/>
        <v>#VALUE!</v>
      </c>
      <c r="C695" s="8" t="s">
        <v>3</v>
      </c>
      <c r="E695" s="8" t="s">
        <v>3</v>
      </c>
      <c r="G695" s="8" t="s">
        <v>3</v>
      </c>
      <c r="I695" s="8" t="s">
        <v>3</v>
      </c>
      <c r="K695" s="8" t="s">
        <v>3</v>
      </c>
    </row>
    <row r="696" spans="1:11">
      <c r="A696" s="8" t="s">
        <v>3</v>
      </c>
      <c r="B696" s="9" t="e">
        <f t="shared" si="10"/>
        <v>#VALUE!</v>
      </c>
      <c r="C696" s="8" t="s">
        <v>3</v>
      </c>
      <c r="E696" s="8" t="s">
        <v>3</v>
      </c>
      <c r="G696" s="8" t="s">
        <v>3</v>
      </c>
      <c r="I696" s="8" t="s">
        <v>3</v>
      </c>
      <c r="K696" s="8" t="s">
        <v>3</v>
      </c>
    </row>
    <row r="697" spans="1:11">
      <c r="A697" s="8" t="s">
        <v>3</v>
      </c>
      <c r="B697" s="9" t="e">
        <f t="shared" si="10"/>
        <v>#VALUE!</v>
      </c>
      <c r="C697" s="8" t="s">
        <v>3</v>
      </c>
      <c r="E697" s="8" t="s">
        <v>3</v>
      </c>
      <c r="G697" s="8" t="s">
        <v>3</v>
      </c>
      <c r="I697" s="8" t="s">
        <v>3</v>
      </c>
      <c r="K697" s="8" t="s">
        <v>3</v>
      </c>
    </row>
    <row r="698" spans="1:11">
      <c r="A698" s="8" t="s">
        <v>3</v>
      </c>
      <c r="B698" s="9" t="e">
        <f t="shared" si="10"/>
        <v>#VALUE!</v>
      </c>
      <c r="C698" s="8" t="s">
        <v>3</v>
      </c>
      <c r="E698" s="8" t="s">
        <v>3</v>
      </c>
      <c r="G698" s="8" t="s">
        <v>3</v>
      </c>
      <c r="I698" s="8" t="s">
        <v>3</v>
      </c>
      <c r="K698" s="8" t="s">
        <v>3</v>
      </c>
    </row>
    <row r="699" spans="1:11">
      <c r="A699" s="8" t="s">
        <v>3</v>
      </c>
      <c r="B699" s="9" t="e">
        <f t="shared" si="10"/>
        <v>#VALUE!</v>
      </c>
      <c r="C699" s="8" t="s">
        <v>3</v>
      </c>
      <c r="E699" s="8" t="s">
        <v>3</v>
      </c>
      <c r="G699" s="8" t="s">
        <v>3</v>
      </c>
      <c r="I699" s="8" t="s">
        <v>3</v>
      </c>
      <c r="K699" s="8" t="s">
        <v>3</v>
      </c>
    </row>
    <row r="700" spans="1:11">
      <c r="A700" s="8" t="s">
        <v>3</v>
      </c>
      <c r="B700" s="9" t="e">
        <f t="shared" si="10"/>
        <v>#VALUE!</v>
      </c>
      <c r="C700" s="8" t="s">
        <v>3</v>
      </c>
      <c r="E700" s="8" t="s">
        <v>3</v>
      </c>
      <c r="G700" s="8" t="s">
        <v>3</v>
      </c>
      <c r="I700" s="8" t="s">
        <v>3</v>
      </c>
      <c r="K700" s="8" t="s">
        <v>3</v>
      </c>
    </row>
    <row r="701" spans="1:11">
      <c r="A701" s="8" t="s">
        <v>3</v>
      </c>
      <c r="B701" s="9" t="e">
        <f t="shared" si="10"/>
        <v>#VALUE!</v>
      </c>
      <c r="C701" s="8" t="s">
        <v>3</v>
      </c>
      <c r="E701" s="8" t="s">
        <v>3</v>
      </c>
      <c r="G701" s="8" t="s">
        <v>3</v>
      </c>
      <c r="I701" s="8" t="s">
        <v>3</v>
      </c>
      <c r="K701" s="8" t="s">
        <v>3</v>
      </c>
    </row>
    <row r="702" spans="1:11">
      <c r="A702" s="8" t="s">
        <v>3</v>
      </c>
      <c r="B702" s="9" t="e">
        <f t="shared" si="10"/>
        <v>#VALUE!</v>
      </c>
      <c r="C702" s="8" t="s">
        <v>3</v>
      </c>
      <c r="E702" s="8" t="s">
        <v>3</v>
      </c>
      <c r="G702" s="8" t="s">
        <v>3</v>
      </c>
      <c r="I702" s="8" t="s">
        <v>3</v>
      </c>
      <c r="K702" s="8" t="s">
        <v>3</v>
      </c>
    </row>
    <row r="703" spans="1:11">
      <c r="A703" s="8" t="s">
        <v>3</v>
      </c>
      <c r="B703" s="9" t="e">
        <f t="shared" si="10"/>
        <v>#VALUE!</v>
      </c>
      <c r="C703" s="8" t="s">
        <v>3</v>
      </c>
      <c r="E703" s="8" t="s">
        <v>3</v>
      </c>
      <c r="G703" s="8" t="s">
        <v>3</v>
      </c>
      <c r="I703" s="8" t="s">
        <v>3</v>
      </c>
      <c r="K703" s="8" t="s">
        <v>3</v>
      </c>
    </row>
    <row r="704" spans="1:11">
      <c r="A704" s="8" t="s">
        <v>3</v>
      </c>
      <c r="B704" s="9" t="e">
        <f t="shared" si="10"/>
        <v>#VALUE!</v>
      </c>
      <c r="C704" s="8" t="s">
        <v>3</v>
      </c>
      <c r="E704" s="8" t="s">
        <v>3</v>
      </c>
      <c r="G704" s="8" t="s">
        <v>3</v>
      </c>
      <c r="I704" s="8" t="s">
        <v>3</v>
      </c>
      <c r="K704" s="8" t="s">
        <v>3</v>
      </c>
    </row>
    <row r="705" spans="1:11">
      <c r="A705" s="8" t="s">
        <v>3</v>
      </c>
      <c r="B705" s="9" t="e">
        <f t="shared" si="10"/>
        <v>#VALUE!</v>
      </c>
      <c r="C705" s="8" t="s">
        <v>3</v>
      </c>
      <c r="E705" s="8" t="s">
        <v>3</v>
      </c>
      <c r="G705" s="8" t="s">
        <v>3</v>
      </c>
      <c r="I705" s="8" t="s">
        <v>3</v>
      </c>
      <c r="K705" s="8" t="s">
        <v>3</v>
      </c>
    </row>
    <row r="706" spans="1:11">
      <c r="A706" s="8" t="s">
        <v>3</v>
      </c>
      <c r="B706" s="9" t="e">
        <f t="shared" ref="B706:B769" si="11">CODE(F706)</f>
        <v>#VALUE!</v>
      </c>
      <c r="C706" s="8" t="s">
        <v>3</v>
      </c>
      <c r="E706" s="8" t="s">
        <v>3</v>
      </c>
      <c r="G706" s="8" t="s">
        <v>3</v>
      </c>
      <c r="I706" s="8" t="s">
        <v>3</v>
      </c>
      <c r="K706" s="8" t="s">
        <v>3</v>
      </c>
    </row>
    <row r="707" spans="1:11">
      <c r="A707" s="8" t="s">
        <v>3</v>
      </c>
      <c r="B707" s="9" t="e">
        <f t="shared" si="11"/>
        <v>#VALUE!</v>
      </c>
      <c r="C707" s="8" t="s">
        <v>3</v>
      </c>
      <c r="E707" s="8" t="s">
        <v>3</v>
      </c>
      <c r="G707" s="8" t="s">
        <v>3</v>
      </c>
      <c r="I707" s="8" t="s">
        <v>3</v>
      </c>
      <c r="K707" s="8" t="s">
        <v>3</v>
      </c>
    </row>
    <row r="708" spans="1:11">
      <c r="A708" s="8" t="s">
        <v>3</v>
      </c>
      <c r="B708" s="9" t="e">
        <f t="shared" si="11"/>
        <v>#VALUE!</v>
      </c>
      <c r="C708" s="8" t="s">
        <v>3</v>
      </c>
      <c r="E708" s="8" t="s">
        <v>3</v>
      </c>
      <c r="G708" s="8" t="s">
        <v>3</v>
      </c>
      <c r="I708" s="8" t="s">
        <v>3</v>
      </c>
      <c r="K708" s="8" t="s">
        <v>3</v>
      </c>
    </row>
    <row r="709" spans="1:11">
      <c r="A709" s="8" t="s">
        <v>3</v>
      </c>
      <c r="B709" s="9" t="e">
        <f t="shared" si="11"/>
        <v>#VALUE!</v>
      </c>
      <c r="C709" s="8" t="s">
        <v>3</v>
      </c>
      <c r="E709" s="8" t="s">
        <v>3</v>
      </c>
      <c r="G709" s="8" t="s">
        <v>3</v>
      </c>
      <c r="I709" s="8" t="s">
        <v>3</v>
      </c>
      <c r="K709" s="8" t="s">
        <v>3</v>
      </c>
    </row>
    <row r="710" spans="1:11">
      <c r="A710" s="8" t="s">
        <v>3</v>
      </c>
      <c r="B710" s="9" t="e">
        <f t="shared" si="11"/>
        <v>#VALUE!</v>
      </c>
      <c r="C710" s="8" t="s">
        <v>3</v>
      </c>
      <c r="E710" s="8" t="s">
        <v>3</v>
      </c>
      <c r="G710" s="8" t="s">
        <v>3</v>
      </c>
      <c r="I710" s="8" t="s">
        <v>3</v>
      </c>
      <c r="K710" s="8" t="s">
        <v>3</v>
      </c>
    </row>
    <row r="711" spans="1:11">
      <c r="A711" s="8" t="s">
        <v>3</v>
      </c>
      <c r="B711" s="9" t="e">
        <f t="shared" si="11"/>
        <v>#VALUE!</v>
      </c>
      <c r="C711" s="8" t="s">
        <v>3</v>
      </c>
      <c r="E711" s="8" t="s">
        <v>3</v>
      </c>
      <c r="G711" s="8" t="s">
        <v>3</v>
      </c>
      <c r="I711" s="8" t="s">
        <v>3</v>
      </c>
      <c r="K711" s="8" t="s">
        <v>3</v>
      </c>
    </row>
    <row r="712" spans="1:11">
      <c r="A712" s="8" t="s">
        <v>3</v>
      </c>
      <c r="B712" s="9" t="e">
        <f t="shared" si="11"/>
        <v>#VALUE!</v>
      </c>
      <c r="C712" s="8" t="s">
        <v>3</v>
      </c>
      <c r="E712" s="8" t="s">
        <v>3</v>
      </c>
      <c r="G712" s="8" t="s">
        <v>3</v>
      </c>
      <c r="I712" s="8" t="s">
        <v>3</v>
      </c>
      <c r="K712" s="8" t="s">
        <v>3</v>
      </c>
    </row>
    <row r="713" spans="1:11">
      <c r="A713" s="8" t="s">
        <v>3</v>
      </c>
      <c r="B713" s="9" t="e">
        <f t="shared" si="11"/>
        <v>#VALUE!</v>
      </c>
      <c r="C713" s="8" t="s">
        <v>3</v>
      </c>
      <c r="E713" s="8" t="s">
        <v>3</v>
      </c>
      <c r="G713" s="8" t="s">
        <v>3</v>
      </c>
      <c r="I713" s="8" t="s">
        <v>3</v>
      </c>
      <c r="K713" s="8" t="s">
        <v>3</v>
      </c>
    </row>
    <row r="714" spans="1:11">
      <c r="A714" s="8" t="s">
        <v>3</v>
      </c>
      <c r="B714" s="9" t="e">
        <f t="shared" si="11"/>
        <v>#VALUE!</v>
      </c>
      <c r="C714" s="8" t="s">
        <v>3</v>
      </c>
      <c r="E714" s="8" t="s">
        <v>3</v>
      </c>
      <c r="G714" s="8" t="s">
        <v>3</v>
      </c>
      <c r="I714" s="8" t="s">
        <v>3</v>
      </c>
      <c r="K714" s="8" t="s">
        <v>3</v>
      </c>
    </row>
    <row r="715" spans="1:11">
      <c r="A715" s="8" t="s">
        <v>3</v>
      </c>
      <c r="B715" s="9" t="e">
        <f t="shared" si="11"/>
        <v>#VALUE!</v>
      </c>
      <c r="C715" s="8" t="s">
        <v>3</v>
      </c>
      <c r="E715" s="8" t="s">
        <v>3</v>
      </c>
      <c r="G715" s="8" t="s">
        <v>3</v>
      </c>
      <c r="I715" s="8" t="s">
        <v>3</v>
      </c>
      <c r="K715" s="8" t="s">
        <v>3</v>
      </c>
    </row>
    <row r="716" spans="1:11">
      <c r="A716" s="8" t="s">
        <v>3</v>
      </c>
      <c r="B716" s="9" t="e">
        <f t="shared" si="11"/>
        <v>#VALUE!</v>
      </c>
      <c r="C716" s="8" t="s">
        <v>3</v>
      </c>
      <c r="E716" s="8" t="s">
        <v>3</v>
      </c>
      <c r="G716" s="8" t="s">
        <v>3</v>
      </c>
      <c r="I716" s="8" t="s">
        <v>3</v>
      </c>
      <c r="K716" s="8" t="s">
        <v>3</v>
      </c>
    </row>
    <row r="717" spans="1:11">
      <c r="A717" s="8" t="s">
        <v>3</v>
      </c>
      <c r="B717" s="9" t="e">
        <f t="shared" si="11"/>
        <v>#VALUE!</v>
      </c>
      <c r="C717" s="8" t="s">
        <v>3</v>
      </c>
      <c r="E717" s="8" t="s">
        <v>3</v>
      </c>
      <c r="G717" s="8" t="s">
        <v>3</v>
      </c>
      <c r="I717" s="8" t="s">
        <v>3</v>
      </c>
      <c r="K717" s="8" t="s">
        <v>3</v>
      </c>
    </row>
    <row r="718" spans="1:11">
      <c r="A718" s="8" t="s">
        <v>3</v>
      </c>
      <c r="B718" s="9" t="e">
        <f t="shared" si="11"/>
        <v>#VALUE!</v>
      </c>
      <c r="C718" s="8" t="s">
        <v>3</v>
      </c>
      <c r="E718" s="8" t="s">
        <v>3</v>
      </c>
      <c r="G718" s="8" t="s">
        <v>3</v>
      </c>
      <c r="I718" s="8" t="s">
        <v>3</v>
      </c>
      <c r="K718" s="8" t="s">
        <v>3</v>
      </c>
    </row>
    <row r="719" spans="1:11">
      <c r="A719" s="8" t="s">
        <v>3</v>
      </c>
      <c r="B719" s="9" t="e">
        <f t="shared" si="11"/>
        <v>#VALUE!</v>
      </c>
      <c r="C719" s="8" t="s">
        <v>3</v>
      </c>
      <c r="E719" s="8" t="s">
        <v>3</v>
      </c>
      <c r="G719" s="8" t="s">
        <v>3</v>
      </c>
      <c r="I719" s="8" t="s">
        <v>3</v>
      </c>
      <c r="K719" s="8" t="s">
        <v>3</v>
      </c>
    </row>
    <row r="720" spans="1:11">
      <c r="A720" s="8" t="s">
        <v>3</v>
      </c>
      <c r="B720" s="9" t="e">
        <f t="shared" si="11"/>
        <v>#VALUE!</v>
      </c>
      <c r="C720" s="8" t="s">
        <v>3</v>
      </c>
      <c r="E720" s="8" t="s">
        <v>3</v>
      </c>
      <c r="G720" s="8" t="s">
        <v>3</v>
      </c>
      <c r="I720" s="8" t="s">
        <v>3</v>
      </c>
      <c r="K720" s="8" t="s">
        <v>3</v>
      </c>
    </row>
    <row r="721" spans="1:11">
      <c r="A721" s="8" t="s">
        <v>3</v>
      </c>
      <c r="B721" s="9" t="e">
        <f t="shared" si="11"/>
        <v>#VALUE!</v>
      </c>
      <c r="C721" s="8" t="s">
        <v>3</v>
      </c>
      <c r="E721" s="8" t="s">
        <v>3</v>
      </c>
      <c r="G721" s="8" t="s">
        <v>3</v>
      </c>
      <c r="I721" s="8" t="s">
        <v>3</v>
      </c>
      <c r="K721" s="8" t="s">
        <v>3</v>
      </c>
    </row>
    <row r="722" spans="1:11">
      <c r="A722" s="8" t="s">
        <v>3</v>
      </c>
      <c r="B722" s="9" t="e">
        <f t="shared" si="11"/>
        <v>#VALUE!</v>
      </c>
      <c r="C722" s="8" t="s">
        <v>3</v>
      </c>
      <c r="E722" s="8" t="s">
        <v>3</v>
      </c>
      <c r="G722" s="8" t="s">
        <v>3</v>
      </c>
      <c r="I722" s="8" t="s">
        <v>3</v>
      </c>
      <c r="K722" s="8" t="s">
        <v>3</v>
      </c>
    </row>
    <row r="723" spans="1:11">
      <c r="A723" s="8" t="s">
        <v>3</v>
      </c>
      <c r="B723" s="9" t="e">
        <f t="shared" si="11"/>
        <v>#VALUE!</v>
      </c>
      <c r="C723" s="8" t="s">
        <v>3</v>
      </c>
      <c r="E723" s="8" t="s">
        <v>3</v>
      </c>
      <c r="G723" s="8" t="s">
        <v>3</v>
      </c>
      <c r="I723" s="8" t="s">
        <v>3</v>
      </c>
      <c r="K723" s="8" t="s">
        <v>3</v>
      </c>
    </row>
    <row r="724" spans="1:11">
      <c r="A724" s="8" t="s">
        <v>3</v>
      </c>
      <c r="B724" s="9" t="e">
        <f t="shared" si="11"/>
        <v>#VALUE!</v>
      </c>
      <c r="C724" s="8" t="s">
        <v>3</v>
      </c>
      <c r="E724" s="8" t="s">
        <v>3</v>
      </c>
      <c r="G724" s="8" t="s">
        <v>3</v>
      </c>
      <c r="I724" s="8" t="s">
        <v>3</v>
      </c>
      <c r="K724" s="8" t="s">
        <v>3</v>
      </c>
    </row>
    <row r="725" spans="1:11">
      <c r="A725" s="8" t="s">
        <v>3</v>
      </c>
      <c r="B725" s="9" t="e">
        <f t="shared" si="11"/>
        <v>#VALUE!</v>
      </c>
      <c r="C725" s="8" t="s">
        <v>3</v>
      </c>
      <c r="E725" s="8" t="s">
        <v>3</v>
      </c>
      <c r="G725" s="8" t="s">
        <v>3</v>
      </c>
      <c r="I725" s="8" t="s">
        <v>3</v>
      </c>
      <c r="K725" s="8" t="s">
        <v>3</v>
      </c>
    </row>
    <row r="726" spans="1:11">
      <c r="A726" s="8" t="s">
        <v>3</v>
      </c>
      <c r="B726" s="9" t="e">
        <f t="shared" si="11"/>
        <v>#VALUE!</v>
      </c>
      <c r="C726" s="8" t="s">
        <v>3</v>
      </c>
      <c r="E726" s="8" t="s">
        <v>3</v>
      </c>
      <c r="G726" s="8" t="s">
        <v>3</v>
      </c>
      <c r="I726" s="8" t="s">
        <v>3</v>
      </c>
      <c r="K726" s="8" t="s">
        <v>3</v>
      </c>
    </row>
    <row r="727" spans="1:11">
      <c r="A727" s="8" t="s">
        <v>3</v>
      </c>
      <c r="B727" s="9" t="e">
        <f t="shared" si="11"/>
        <v>#VALUE!</v>
      </c>
      <c r="C727" s="8" t="s">
        <v>3</v>
      </c>
      <c r="E727" s="8" t="s">
        <v>3</v>
      </c>
      <c r="G727" s="8" t="s">
        <v>3</v>
      </c>
      <c r="I727" s="8" t="s">
        <v>3</v>
      </c>
      <c r="K727" s="8" t="s">
        <v>3</v>
      </c>
    </row>
    <row r="728" spans="1:11">
      <c r="A728" s="8" t="s">
        <v>3</v>
      </c>
      <c r="B728" s="9" t="e">
        <f t="shared" si="11"/>
        <v>#VALUE!</v>
      </c>
      <c r="C728" s="8" t="s">
        <v>3</v>
      </c>
      <c r="E728" s="8" t="s">
        <v>3</v>
      </c>
      <c r="G728" s="8" t="s">
        <v>3</v>
      </c>
      <c r="I728" s="8" t="s">
        <v>3</v>
      </c>
      <c r="K728" s="8" t="s">
        <v>3</v>
      </c>
    </row>
    <row r="729" spans="1:11">
      <c r="A729" s="8" t="s">
        <v>3</v>
      </c>
      <c r="B729" s="9" t="e">
        <f t="shared" si="11"/>
        <v>#VALUE!</v>
      </c>
      <c r="C729" s="8" t="s">
        <v>3</v>
      </c>
      <c r="E729" s="8" t="s">
        <v>3</v>
      </c>
      <c r="G729" s="8" t="s">
        <v>3</v>
      </c>
      <c r="I729" s="8" t="s">
        <v>3</v>
      </c>
      <c r="K729" s="8" t="s">
        <v>3</v>
      </c>
    </row>
    <row r="730" spans="1:11">
      <c r="A730" s="8" t="s">
        <v>3</v>
      </c>
      <c r="B730" s="9" t="e">
        <f t="shared" si="11"/>
        <v>#VALUE!</v>
      </c>
      <c r="C730" s="8" t="s">
        <v>3</v>
      </c>
      <c r="E730" s="8" t="s">
        <v>3</v>
      </c>
      <c r="G730" s="8" t="s">
        <v>3</v>
      </c>
      <c r="I730" s="8" t="s">
        <v>3</v>
      </c>
      <c r="K730" s="8" t="s">
        <v>3</v>
      </c>
    </row>
    <row r="731" spans="1:11">
      <c r="A731" s="8" t="s">
        <v>3</v>
      </c>
      <c r="B731" s="9" t="e">
        <f t="shared" si="11"/>
        <v>#VALUE!</v>
      </c>
      <c r="C731" s="8" t="s">
        <v>3</v>
      </c>
      <c r="E731" s="8" t="s">
        <v>3</v>
      </c>
      <c r="G731" s="8" t="s">
        <v>3</v>
      </c>
      <c r="I731" s="8" t="s">
        <v>3</v>
      </c>
      <c r="K731" s="8" t="s">
        <v>3</v>
      </c>
    </row>
    <row r="732" spans="1:11">
      <c r="A732" s="8" t="s">
        <v>3</v>
      </c>
      <c r="B732" s="9" t="e">
        <f t="shared" si="11"/>
        <v>#VALUE!</v>
      </c>
      <c r="C732" s="8" t="s">
        <v>3</v>
      </c>
      <c r="E732" s="8" t="s">
        <v>3</v>
      </c>
      <c r="G732" s="8" t="s">
        <v>3</v>
      </c>
      <c r="I732" s="8" t="s">
        <v>3</v>
      </c>
      <c r="K732" s="8" t="s">
        <v>3</v>
      </c>
    </row>
    <row r="733" spans="1:11">
      <c r="A733" s="8" t="s">
        <v>3</v>
      </c>
      <c r="B733" s="9" t="e">
        <f t="shared" si="11"/>
        <v>#VALUE!</v>
      </c>
      <c r="C733" s="8" t="s">
        <v>3</v>
      </c>
      <c r="E733" s="8" t="s">
        <v>3</v>
      </c>
      <c r="G733" s="8" t="s">
        <v>3</v>
      </c>
      <c r="I733" s="8" t="s">
        <v>3</v>
      </c>
      <c r="K733" s="8" t="s">
        <v>3</v>
      </c>
    </row>
    <row r="734" spans="1:11">
      <c r="A734" s="8" t="s">
        <v>3</v>
      </c>
      <c r="B734" s="9" t="e">
        <f t="shared" si="11"/>
        <v>#VALUE!</v>
      </c>
      <c r="C734" s="8" t="s">
        <v>3</v>
      </c>
      <c r="E734" s="8" t="s">
        <v>3</v>
      </c>
      <c r="G734" s="8" t="s">
        <v>3</v>
      </c>
      <c r="I734" s="8" t="s">
        <v>3</v>
      </c>
      <c r="K734" s="8" t="s">
        <v>3</v>
      </c>
    </row>
    <row r="735" spans="1:11">
      <c r="A735" s="8" t="s">
        <v>3</v>
      </c>
      <c r="B735" s="9" t="e">
        <f t="shared" si="11"/>
        <v>#VALUE!</v>
      </c>
      <c r="C735" s="8" t="s">
        <v>3</v>
      </c>
      <c r="E735" s="8" t="s">
        <v>3</v>
      </c>
      <c r="G735" s="8" t="s">
        <v>3</v>
      </c>
      <c r="I735" s="8" t="s">
        <v>3</v>
      </c>
      <c r="K735" s="8" t="s">
        <v>3</v>
      </c>
    </row>
    <row r="736" spans="1:11">
      <c r="A736" s="8" t="s">
        <v>3</v>
      </c>
      <c r="B736" s="9" t="e">
        <f t="shared" si="11"/>
        <v>#VALUE!</v>
      </c>
      <c r="C736" s="8" t="s">
        <v>3</v>
      </c>
      <c r="E736" s="8" t="s">
        <v>3</v>
      </c>
      <c r="G736" s="8" t="s">
        <v>3</v>
      </c>
      <c r="I736" s="8" t="s">
        <v>3</v>
      </c>
      <c r="K736" s="8" t="s">
        <v>3</v>
      </c>
    </row>
    <row r="737" spans="1:11">
      <c r="A737" s="8" t="s">
        <v>3</v>
      </c>
      <c r="B737" s="9" t="e">
        <f t="shared" si="11"/>
        <v>#VALUE!</v>
      </c>
      <c r="C737" s="8" t="s">
        <v>3</v>
      </c>
      <c r="E737" s="8" t="s">
        <v>3</v>
      </c>
      <c r="G737" s="8" t="s">
        <v>3</v>
      </c>
      <c r="I737" s="8" t="s">
        <v>3</v>
      </c>
      <c r="K737" s="8" t="s">
        <v>3</v>
      </c>
    </row>
    <row r="738" spans="1:11">
      <c r="A738" s="8" t="s">
        <v>3</v>
      </c>
      <c r="B738" s="9" t="e">
        <f t="shared" si="11"/>
        <v>#VALUE!</v>
      </c>
      <c r="C738" s="8" t="s">
        <v>3</v>
      </c>
      <c r="E738" s="8" t="s">
        <v>3</v>
      </c>
      <c r="G738" s="8" t="s">
        <v>3</v>
      </c>
      <c r="I738" s="8" t="s">
        <v>3</v>
      </c>
      <c r="K738" s="8" t="s">
        <v>3</v>
      </c>
    </row>
    <row r="739" spans="1:11">
      <c r="A739" s="8" t="s">
        <v>3</v>
      </c>
      <c r="B739" s="9" t="e">
        <f t="shared" si="11"/>
        <v>#VALUE!</v>
      </c>
      <c r="C739" s="8" t="s">
        <v>3</v>
      </c>
      <c r="E739" s="8" t="s">
        <v>3</v>
      </c>
      <c r="G739" s="8" t="s">
        <v>3</v>
      </c>
      <c r="I739" s="8" t="s">
        <v>3</v>
      </c>
      <c r="K739" s="8" t="s">
        <v>3</v>
      </c>
    </row>
    <row r="740" spans="1:11">
      <c r="A740" s="8" t="s">
        <v>3</v>
      </c>
      <c r="B740" s="9" t="e">
        <f t="shared" si="11"/>
        <v>#VALUE!</v>
      </c>
      <c r="C740" s="8" t="s">
        <v>3</v>
      </c>
      <c r="E740" s="8" t="s">
        <v>3</v>
      </c>
      <c r="G740" s="8" t="s">
        <v>3</v>
      </c>
      <c r="I740" s="8" t="s">
        <v>3</v>
      </c>
      <c r="K740" s="8" t="s">
        <v>3</v>
      </c>
    </row>
    <row r="741" spans="1:11">
      <c r="A741" s="8" t="s">
        <v>3</v>
      </c>
      <c r="B741" s="9" t="e">
        <f t="shared" si="11"/>
        <v>#VALUE!</v>
      </c>
      <c r="C741" s="8" t="s">
        <v>3</v>
      </c>
      <c r="E741" s="8" t="s">
        <v>3</v>
      </c>
      <c r="G741" s="8" t="s">
        <v>3</v>
      </c>
      <c r="I741" s="8" t="s">
        <v>3</v>
      </c>
      <c r="K741" s="8" t="s">
        <v>3</v>
      </c>
    </row>
    <row r="742" spans="1:11">
      <c r="A742" s="8" t="s">
        <v>3</v>
      </c>
      <c r="B742" s="9" t="e">
        <f t="shared" si="11"/>
        <v>#VALUE!</v>
      </c>
      <c r="C742" s="8" t="s">
        <v>3</v>
      </c>
      <c r="E742" s="8" t="s">
        <v>3</v>
      </c>
      <c r="G742" s="8" t="s">
        <v>3</v>
      </c>
      <c r="I742" s="8" t="s">
        <v>3</v>
      </c>
      <c r="K742" s="8" t="s">
        <v>3</v>
      </c>
    </row>
    <row r="743" spans="1:11">
      <c r="A743" s="8" t="s">
        <v>3</v>
      </c>
      <c r="B743" s="9" t="e">
        <f t="shared" si="11"/>
        <v>#VALUE!</v>
      </c>
      <c r="C743" s="8" t="s">
        <v>3</v>
      </c>
      <c r="E743" s="8" t="s">
        <v>3</v>
      </c>
      <c r="G743" s="8" t="s">
        <v>3</v>
      </c>
      <c r="I743" s="8" t="s">
        <v>3</v>
      </c>
      <c r="K743" s="8" t="s">
        <v>3</v>
      </c>
    </row>
    <row r="744" spans="1:11">
      <c r="A744" s="8" t="s">
        <v>3</v>
      </c>
      <c r="B744" s="9" t="e">
        <f t="shared" si="11"/>
        <v>#VALUE!</v>
      </c>
      <c r="C744" s="8" t="s">
        <v>3</v>
      </c>
      <c r="E744" s="8" t="s">
        <v>3</v>
      </c>
      <c r="G744" s="8" t="s">
        <v>3</v>
      </c>
      <c r="I744" s="8" t="s">
        <v>3</v>
      </c>
      <c r="K744" s="8" t="s">
        <v>3</v>
      </c>
    </row>
    <row r="745" spans="1:11">
      <c r="A745" s="8" t="s">
        <v>3</v>
      </c>
      <c r="B745" s="9" t="e">
        <f t="shared" si="11"/>
        <v>#VALUE!</v>
      </c>
      <c r="C745" s="8" t="s">
        <v>3</v>
      </c>
      <c r="E745" s="8" t="s">
        <v>3</v>
      </c>
      <c r="G745" s="8" t="s">
        <v>3</v>
      </c>
      <c r="I745" s="8" t="s">
        <v>3</v>
      </c>
      <c r="K745" s="8" t="s">
        <v>3</v>
      </c>
    </row>
    <row r="746" spans="1:11">
      <c r="A746" s="8" t="s">
        <v>3</v>
      </c>
      <c r="B746" s="9" t="e">
        <f t="shared" si="11"/>
        <v>#VALUE!</v>
      </c>
      <c r="C746" s="8" t="s">
        <v>3</v>
      </c>
      <c r="E746" s="8" t="s">
        <v>3</v>
      </c>
      <c r="G746" s="8" t="s">
        <v>3</v>
      </c>
      <c r="I746" s="8" t="s">
        <v>3</v>
      </c>
      <c r="K746" s="8" t="s">
        <v>3</v>
      </c>
    </row>
    <row r="747" spans="1:11">
      <c r="A747" s="8" t="s">
        <v>3</v>
      </c>
      <c r="B747" s="9" t="e">
        <f t="shared" si="11"/>
        <v>#VALUE!</v>
      </c>
      <c r="C747" s="8" t="s">
        <v>3</v>
      </c>
      <c r="E747" s="8" t="s">
        <v>3</v>
      </c>
      <c r="G747" s="8" t="s">
        <v>3</v>
      </c>
      <c r="I747" s="8" t="s">
        <v>3</v>
      </c>
      <c r="K747" s="8" t="s">
        <v>3</v>
      </c>
    </row>
    <row r="748" spans="1:11">
      <c r="A748" s="8" t="s">
        <v>3</v>
      </c>
      <c r="B748" s="9" t="e">
        <f t="shared" si="11"/>
        <v>#VALUE!</v>
      </c>
      <c r="C748" s="8" t="s">
        <v>3</v>
      </c>
      <c r="E748" s="8" t="s">
        <v>3</v>
      </c>
      <c r="G748" s="8" t="s">
        <v>3</v>
      </c>
      <c r="I748" s="8" t="s">
        <v>3</v>
      </c>
      <c r="K748" s="8" t="s">
        <v>3</v>
      </c>
    </row>
    <row r="749" spans="1:11">
      <c r="A749" s="8" t="s">
        <v>3</v>
      </c>
      <c r="B749" s="9" t="e">
        <f t="shared" si="11"/>
        <v>#VALUE!</v>
      </c>
      <c r="C749" s="8" t="s">
        <v>3</v>
      </c>
      <c r="E749" s="8" t="s">
        <v>3</v>
      </c>
      <c r="G749" s="8" t="s">
        <v>3</v>
      </c>
      <c r="I749" s="8" t="s">
        <v>3</v>
      </c>
      <c r="K749" s="8" t="s">
        <v>3</v>
      </c>
    </row>
    <row r="750" spans="1:11">
      <c r="A750" s="8" t="s">
        <v>3</v>
      </c>
      <c r="B750" s="9" t="e">
        <f t="shared" si="11"/>
        <v>#VALUE!</v>
      </c>
      <c r="C750" s="8" t="s">
        <v>3</v>
      </c>
      <c r="E750" s="8" t="s">
        <v>3</v>
      </c>
      <c r="G750" s="8" t="s">
        <v>3</v>
      </c>
      <c r="I750" s="8" t="s">
        <v>3</v>
      </c>
      <c r="K750" s="8" t="s">
        <v>3</v>
      </c>
    </row>
    <row r="751" spans="1:11">
      <c r="A751" s="8" t="s">
        <v>3</v>
      </c>
      <c r="B751" s="9" t="e">
        <f t="shared" si="11"/>
        <v>#VALUE!</v>
      </c>
      <c r="C751" s="8" t="s">
        <v>3</v>
      </c>
      <c r="E751" s="8" t="s">
        <v>3</v>
      </c>
      <c r="G751" s="8" t="s">
        <v>3</v>
      </c>
      <c r="I751" s="8" t="s">
        <v>3</v>
      </c>
      <c r="K751" s="8" t="s">
        <v>3</v>
      </c>
    </row>
    <row r="752" spans="1:11">
      <c r="A752" s="8" t="s">
        <v>3</v>
      </c>
      <c r="B752" s="9" t="e">
        <f t="shared" si="11"/>
        <v>#VALUE!</v>
      </c>
      <c r="C752" s="8" t="s">
        <v>3</v>
      </c>
      <c r="E752" s="8" t="s">
        <v>3</v>
      </c>
      <c r="G752" s="8" t="s">
        <v>3</v>
      </c>
      <c r="I752" s="8" t="s">
        <v>3</v>
      </c>
      <c r="K752" s="8" t="s">
        <v>3</v>
      </c>
    </row>
    <row r="753" spans="1:11">
      <c r="A753" s="8" t="s">
        <v>3</v>
      </c>
      <c r="B753" s="9" t="e">
        <f t="shared" si="11"/>
        <v>#VALUE!</v>
      </c>
      <c r="C753" s="8" t="s">
        <v>3</v>
      </c>
      <c r="E753" s="8" t="s">
        <v>3</v>
      </c>
      <c r="G753" s="8" t="s">
        <v>3</v>
      </c>
      <c r="I753" s="8" t="s">
        <v>3</v>
      </c>
      <c r="K753" s="8" t="s">
        <v>3</v>
      </c>
    </row>
    <row r="754" spans="1:11">
      <c r="A754" s="8" t="s">
        <v>3</v>
      </c>
      <c r="B754" s="9" t="e">
        <f t="shared" si="11"/>
        <v>#VALUE!</v>
      </c>
      <c r="C754" s="8" t="s">
        <v>3</v>
      </c>
      <c r="E754" s="8" t="s">
        <v>3</v>
      </c>
      <c r="G754" s="8" t="s">
        <v>3</v>
      </c>
      <c r="I754" s="8" t="s">
        <v>3</v>
      </c>
      <c r="K754" s="8" t="s">
        <v>3</v>
      </c>
    </row>
    <row r="755" spans="1:11">
      <c r="A755" s="8" t="s">
        <v>3</v>
      </c>
      <c r="B755" s="9" t="e">
        <f t="shared" si="11"/>
        <v>#VALUE!</v>
      </c>
      <c r="C755" s="8" t="s">
        <v>3</v>
      </c>
      <c r="E755" s="8" t="s">
        <v>3</v>
      </c>
      <c r="G755" s="8" t="s">
        <v>3</v>
      </c>
      <c r="I755" s="8" t="s">
        <v>3</v>
      </c>
      <c r="K755" s="8" t="s">
        <v>3</v>
      </c>
    </row>
    <row r="756" spans="1:11">
      <c r="A756" s="8" t="s">
        <v>3</v>
      </c>
      <c r="B756" s="9" t="e">
        <f t="shared" si="11"/>
        <v>#VALUE!</v>
      </c>
      <c r="C756" s="8" t="s">
        <v>3</v>
      </c>
      <c r="E756" s="8" t="s">
        <v>3</v>
      </c>
      <c r="G756" s="8" t="s">
        <v>3</v>
      </c>
      <c r="I756" s="8" t="s">
        <v>3</v>
      </c>
      <c r="K756" s="8" t="s">
        <v>3</v>
      </c>
    </row>
    <row r="757" spans="1:11">
      <c r="A757" s="8" t="s">
        <v>3</v>
      </c>
      <c r="B757" s="9" t="e">
        <f t="shared" si="11"/>
        <v>#VALUE!</v>
      </c>
      <c r="C757" s="8" t="s">
        <v>3</v>
      </c>
      <c r="E757" s="8" t="s">
        <v>3</v>
      </c>
      <c r="G757" s="8" t="s">
        <v>3</v>
      </c>
      <c r="I757" s="8" t="s">
        <v>3</v>
      </c>
      <c r="K757" s="8" t="s">
        <v>3</v>
      </c>
    </row>
    <row r="758" spans="1:11">
      <c r="A758" s="8" t="s">
        <v>3</v>
      </c>
      <c r="B758" s="9" t="e">
        <f t="shared" si="11"/>
        <v>#VALUE!</v>
      </c>
      <c r="C758" s="8" t="s">
        <v>3</v>
      </c>
      <c r="E758" s="8" t="s">
        <v>3</v>
      </c>
      <c r="G758" s="8" t="s">
        <v>3</v>
      </c>
      <c r="I758" s="8" t="s">
        <v>3</v>
      </c>
      <c r="K758" s="8" t="s">
        <v>3</v>
      </c>
    </row>
    <row r="759" spans="1:11">
      <c r="A759" s="8" t="s">
        <v>3</v>
      </c>
      <c r="B759" s="9" t="e">
        <f t="shared" si="11"/>
        <v>#VALUE!</v>
      </c>
      <c r="C759" s="8" t="s">
        <v>3</v>
      </c>
      <c r="E759" s="8" t="s">
        <v>3</v>
      </c>
      <c r="G759" s="8" t="s">
        <v>3</v>
      </c>
      <c r="I759" s="8" t="s">
        <v>3</v>
      </c>
      <c r="K759" s="8" t="s">
        <v>3</v>
      </c>
    </row>
    <row r="760" spans="1:11">
      <c r="A760" s="8" t="s">
        <v>3</v>
      </c>
      <c r="B760" s="9" t="e">
        <f t="shared" si="11"/>
        <v>#VALUE!</v>
      </c>
      <c r="C760" s="8" t="s">
        <v>3</v>
      </c>
      <c r="E760" s="8" t="s">
        <v>3</v>
      </c>
      <c r="G760" s="8" t="s">
        <v>3</v>
      </c>
      <c r="I760" s="8" t="s">
        <v>3</v>
      </c>
      <c r="K760" s="8" t="s">
        <v>3</v>
      </c>
    </row>
    <row r="761" spans="1:11">
      <c r="A761" s="8" t="s">
        <v>3</v>
      </c>
      <c r="B761" s="9" t="e">
        <f t="shared" si="11"/>
        <v>#VALUE!</v>
      </c>
      <c r="C761" s="8" t="s">
        <v>3</v>
      </c>
      <c r="E761" s="8" t="s">
        <v>3</v>
      </c>
      <c r="G761" s="8" t="s">
        <v>3</v>
      </c>
      <c r="I761" s="8" t="s">
        <v>3</v>
      </c>
      <c r="K761" s="8" t="s">
        <v>3</v>
      </c>
    </row>
    <row r="762" spans="1:11">
      <c r="A762" s="8" t="s">
        <v>3</v>
      </c>
      <c r="B762" s="9" t="e">
        <f t="shared" si="11"/>
        <v>#VALUE!</v>
      </c>
      <c r="C762" s="8" t="s">
        <v>3</v>
      </c>
      <c r="E762" s="8" t="s">
        <v>3</v>
      </c>
      <c r="G762" s="8" t="s">
        <v>3</v>
      </c>
      <c r="I762" s="8" t="s">
        <v>3</v>
      </c>
      <c r="K762" s="8" t="s">
        <v>3</v>
      </c>
    </row>
    <row r="763" spans="1:11">
      <c r="A763" s="8" t="s">
        <v>3</v>
      </c>
      <c r="B763" s="9" t="e">
        <f t="shared" si="11"/>
        <v>#VALUE!</v>
      </c>
      <c r="C763" s="8" t="s">
        <v>3</v>
      </c>
      <c r="E763" s="8" t="s">
        <v>3</v>
      </c>
      <c r="G763" s="8" t="s">
        <v>3</v>
      </c>
      <c r="I763" s="8" t="s">
        <v>3</v>
      </c>
      <c r="K763" s="8" t="s">
        <v>3</v>
      </c>
    </row>
    <row r="764" spans="1:11">
      <c r="A764" s="8" t="s">
        <v>3</v>
      </c>
      <c r="B764" s="9" t="e">
        <f t="shared" si="11"/>
        <v>#VALUE!</v>
      </c>
      <c r="C764" s="8" t="s">
        <v>3</v>
      </c>
      <c r="E764" s="8" t="s">
        <v>3</v>
      </c>
      <c r="G764" s="8" t="s">
        <v>3</v>
      </c>
      <c r="I764" s="8" t="s">
        <v>3</v>
      </c>
      <c r="K764" s="8" t="s">
        <v>3</v>
      </c>
    </row>
    <row r="765" spans="1:11">
      <c r="A765" s="8" t="s">
        <v>3</v>
      </c>
      <c r="B765" s="9" t="e">
        <f t="shared" si="11"/>
        <v>#VALUE!</v>
      </c>
      <c r="C765" s="8" t="s">
        <v>3</v>
      </c>
      <c r="E765" s="8" t="s">
        <v>3</v>
      </c>
      <c r="G765" s="8" t="s">
        <v>3</v>
      </c>
      <c r="I765" s="8" t="s">
        <v>3</v>
      </c>
      <c r="K765" s="8" t="s">
        <v>3</v>
      </c>
    </row>
    <row r="766" spans="1:11">
      <c r="A766" s="8" t="s">
        <v>3</v>
      </c>
      <c r="B766" s="9" t="e">
        <f t="shared" si="11"/>
        <v>#VALUE!</v>
      </c>
      <c r="C766" s="8" t="s">
        <v>3</v>
      </c>
      <c r="E766" s="8" t="s">
        <v>3</v>
      </c>
      <c r="G766" s="8" t="s">
        <v>3</v>
      </c>
      <c r="I766" s="8" t="s">
        <v>3</v>
      </c>
      <c r="K766" s="8" t="s">
        <v>3</v>
      </c>
    </row>
    <row r="767" spans="1:11">
      <c r="A767" s="8" t="s">
        <v>3</v>
      </c>
      <c r="B767" s="9" t="e">
        <f t="shared" si="11"/>
        <v>#VALUE!</v>
      </c>
      <c r="C767" s="8" t="s">
        <v>3</v>
      </c>
      <c r="E767" s="8" t="s">
        <v>3</v>
      </c>
      <c r="G767" s="8" t="s">
        <v>3</v>
      </c>
      <c r="I767" s="8" t="s">
        <v>3</v>
      </c>
      <c r="K767" s="8" t="s">
        <v>3</v>
      </c>
    </row>
    <row r="768" spans="1:11">
      <c r="A768" s="8" t="s">
        <v>3</v>
      </c>
      <c r="B768" s="9" t="e">
        <f t="shared" si="11"/>
        <v>#VALUE!</v>
      </c>
      <c r="C768" s="8" t="s">
        <v>3</v>
      </c>
      <c r="E768" s="8" t="s">
        <v>3</v>
      </c>
      <c r="G768" s="8" t="s">
        <v>3</v>
      </c>
      <c r="I768" s="8" t="s">
        <v>3</v>
      </c>
      <c r="K768" s="8" t="s">
        <v>3</v>
      </c>
    </row>
    <row r="769" spans="1:11">
      <c r="A769" s="8" t="s">
        <v>3</v>
      </c>
      <c r="B769" s="9" t="e">
        <f t="shared" si="11"/>
        <v>#VALUE!</v>
      </c>
      <c r="C769" s="8" t="s">
        <v>3</v>
      </c>
      <c r="E769" s="8" t="s">
        <v>3</v>
      </c>
      <c r="G769" s="8" t="s">
        <v>3</v>
      </c>
      <c r="I769" s="8" t="s">
        <v>3</v>
      </c>
      <c r="K769" s="8" t="s">
        <v>3</v>
      </c>
    </row>
    <row r="770" spans="1:11">
      <c r="A770" s="8" t="s">
        <v>3</v>
      </c>
      <c r="B770" s="9" t="e">
        <f t="shared" ref="B770:B833" si="12">CODE(F770)</f>
        <v>#VALUE!</v>
      </c>
      <c r="C770" s="8" t="s">
        <v>3</v>
      </c>
      <c r="E770" s="8" t="s">
        <v>3</v>
      </c>
      <c r="G770" s="8" t="s">
        <v>3</v>
      </c>
      <c r="I770" s="8" t="s">
        <v>3</v>
      </c>
      <c r="K770" s="8" t="s">
        <v>3</v>
      </c>
    </row>
    <row r="771" spans="1:11">
      <c r="A771" s="8" t="s">
        <v>3</v>
      </c>
      <c r="B771" s="9" t="e">
        <f t="shared" si="12"/>
        <v>#VALUE!</v>
      </c>
      <c r="C771" s="8" t="s">
        <v>3</v>
      </c>
      <c r="E771" s="8" t="s">
        <v>3</v>
      </c>
      <c r="G771" s="8" t="s">
        <v>3</v>
      </c>
      <c r="I771" s="8" t="s">
        <v>3</v>
      </c>
      <c r="K771" s="8" t="s">
        <v>3</v>
      </c>
    </row>
    <row r="772" spans="1:11">
      <c r="A772" s="8" t="s">
        <v>3</v>
      </c>
      <c r="B772" s="9" t="e">
        <f t="shared" si="12"/>
        <v>#VALUE!</v>
      </c>
      <c r="C772" s="8" t="s">
        <v>3</v>
      </c>
      <c r="E772" s="8" t="s">
        <v>3</v>
      </c>
      <c r="G772" s="8" t="s">
        <v>3</v>
      </c>
      <c r="I772" s="8" t="s">
        <v>3</v>
      </c>
      <c r="K772" s="8" t="s">
        <v>3</v>
      </c>
    </row>
    <row r="773" spans="1:11">
      <c r="A773" s="8" t="s">
        <v>3</v>
      </c>
      <c r="B773" s="9" t="e">
        <f t="shared" si="12"/>
        <v>#VALUE!</v>
      </c>
      <c r="C773" s="8" t="s">
        <v>3</v>
      </c>
      <c r="E773" s="8" t="s">
        <v>3</v>
      </c>
      <c r="G773" s="8" t="s">
        <v>3</v>
      </c>
      <c r="I773" s="8" t="s">
        <v>3</v>
      </c>
      <c r="K773" s="8" t="s">
        <v>3</v>
      </c>
    </row>
    <row r="774" spans="1:11">
      <c r="A774" s="8" t="s">
        <v>3</v>
      </c>
      <c r="B774" s="9" t="e">
        <f t="shared" si="12"/>
        <v>#VALUE!</v>
      </c>
      <c r="C774" s="8" t="s">
        <v>3</v>
      </c>
      <c r="E774" s="8" t="s">
        <v>3</v>
      </c>
      <c r="G774" s="8" t="s">
        <v>3</v>
      </c>
      <c r="I774" s="8" t="s">
        <v>3</v>
      </c>
      <c r="K774" s="8" t="s">
        <v>3</v>
      </c>
    </row>
    <row r="775" spans="1:11">
      <c r="A775" s="8" t="s">
        <v>3</v>
      </c>
      <c r="B775" s="9" t="e">
        <f t="shared" si="12"/>
        <v>#VALUE!</v>
      </c>
      <c r="C775" s="8" t="s">
        <v>3</v>
      </c>
      <c r="E775" s="8" t="s">
        <v>3</v>
      </c>
      <c r="G775" s="8" t="s">
        <v>3</v>
      </c>
      <c r="I775" s="8" t="s">
        <v>3</v>
      </c>
      <c r="K775" s="8" t="s">
        <v>3</v>
      </c>
    </row>
    <row r="776" spans="1:11">
      <c r="A776" s="8" t="s">
        <v>3</v>
      </c>
      <c r="B776" s="9" t="e">
        <f t="shared" si="12"/>
        <v>#VALUE!</v>
      </c>
      <c r="C776" s="8" t="s">
        <v>3</v>
      </c>
      <c r="E776" s="8" t="s">
        <v>3</v>
      </c>
      <c r="G776" s="8" t="s">
        <v>3</v>
      </c>
      <c r="I776" s="8" t="s">
        <v>3</v>
      </c>
      <c r="K776" s="8" t="s">
        <v>3</v>
      </c>
    </row>
    <row r="777" spans="1:11">
      <c r="A777" s="8" t="s">
        <v>3</v>
      </c>
      <c r="B777" s="9" t="e">
        <f t="shared" si="12"/>
        <v>#VALUE!</v>
      </c>
      <c r="C777" s="8" t="s">
        <v>3</v>
      </c>
      <c r="E777" s="8" t="s">
        <v>3</v>
      </c>
      <c r="G777" s="8" t="s">
        <v>3</v>
      </c>
      <c r="I777" s="8" t="s">
        <v>3</v>
      </c>
      <c r="K777" s="8" t="s">
        <v>3</v>
      </c>
    </row>
    <row r="778" spans="1:11">
      <c r="A778" s="8" t="s">
        <v>3</v>
      </c>
      <c r="B778" s="9" t="e">
        <f t="shared" si="12"/>
        <v>#VALUE!</v>
      </c>
      <c r="C778" s="8" t="s">
        <v>3</v>
      </c>
      <c r="E778" s="8" t="s">
        <v>3</v>
      </c>
      <c r="G778" s="8" t="s">
        <v>3</v>
      </c>
      <c r="I778" s="8" t="s">
        <v>3</v>
      </c>
      <c r="K778" s="8" t="s">
        <v>3</v>
      </c>
    </row>
    <row r="779" spans="1:11">
      <c r="A779" s="8" t="s">
        <v>3</v>
      </c>
      <c r="B779" s="9" t="e">
        <f t="shared" si="12"/>
        <v>#VALUE!</v>
      </c>
      <c r="C779" s="8" t="s">
        <v>3</v>
      </c>
      <c r="E779" s="8" t="s">
        <v>3</v>
      </c>
      <c r="G779" s="8" t="s">
        <v>3</v>
      </c>
      <c r="I779" s="8" t="s">
        <v>3</v>
      </c>
      <c r="K779" s="8" t="s">
        <v>3</v>
      </c>
    </row>
    <row r="780" spans="1:11">
      <c r="A780" s="8" t="s">
        <v>3</v>
      </c>
      <c r="B780" s="9" t="e">
        <f t="shared" si="12"/>
        <v>#VALUE!</v>
      </c>
      <c r="C780" s="8" t="s">
        <v>3</v>
      </c>
      <c r="E780" s="8" t="s">
        <v>3</v>
      </c>
      <c r="G780" s="8" t="s">
        <v>3</v>
      </c>
      <c r="I780" s="8" t="s">
        <v>3</v>
      </c>
      <c r="K780" s="8" t="s">
        <v>3</v>
      </c>
    </row>
    <row r="781" spans="1:11">
      <c r="A781" s="8" t="s">
        <v>3</v>
      </c>
      <c r="B781" s="9" t="e">
        <f t="shared" si="12"/>
        <v>#VALUE!</v>
      </c>
      <c r="C781" s="8" t="s">
        <v>3</v>
      </c>
      <c r="E781" s="8" t="s">
        <v>3</v>
      </c>
      <c r="G781" s="8" t="s">
        <v>3</v>
      </c>
      <c r="I781" s="8" t="s">
        <v>3</v>
      </c>
      <c r="K781" s="8" t="s">
        <v>3</v>
      </c>
    </row>
    <row r="782" spans="1:11">
      <c r="A782" s="8" t="s">
        <v>3</v>
      </c>
      <c r="B782" s="9" t="e">
        <f t="shared" si="12"/>
        <v>#VALUE!</v>
      </c>
      <c r="C782" s="8" t="s">
        <v>3</v>
      </c>
      <c r="E782" s="8" t="s">
        <v>3</v>
      </c>
      <c r="G782" s="8" t="s">
        <v>3</v>
      </c>
      <c r="I782" s="8" t="s">
        <v>3</v>
      </c>
      <c r="K782" s="8" t="s">
        <v>3</v>
      </c>
    </row>
    <row r="783" spans="1:11">
      <c r="A783" s="8" t="s">
        <v>3</v>
      </c>
      <c r="B783" s="9" t="e">
        <f t="shared" si="12"/>
        <v>#VALUE!</v>
      </c>
      <c r="C783" s="8" t="s">
        <v>3</v>
      </c>
      <c r="E783" s="8" t="s">
        <v>3</v>
      </c>
      <c r="G783" s="8" t="s">
        <v>3</v>
      </c>
      <c r="I783" s="8" t="s">
        <v>3</v>
      </c>
      <c r="K783" s="8" t="s">
        <v>3</v>
      </c>
    </row>
    <row r="784" spans="1:11">
      <c r="A784" s="8" t="s">
        <v>3</v>
      </c>
      <c r="B784" s="9" t="e">
        <f t="shared" si="12"/>
        <v>#VALUE!</v>
      </c>
      <c r="C784" s="8" t="s">
        <v>3</v>
      </c>
      <c r="E784" s="8" t="s">
        <v>3</v>
      </c>
      <c r="G784" s="8" t="s">
        <v>3</v>
      </c>
      <c r="I784" s="8" t="s">
        <v>3</v>
      </c>
      <c r="K784" s="8" t="s">
        <v>3</v>
      </c>
    </row>
    <row r="785" spans="1:11">
      <c r="A785" s="8" t="s">
        <v>3</v>
      </c>
      <c r="B785" s="9" t="e">
        <f t="shared" si="12"/>
        <v>#VALUE!</v>
      </c>
      <c r="C785" s="8" t="s">
        <v>3</v>
      </c>
      <c r="E785" s="8" t="s">
        <v>3</v>
      </c>
      <c r="G785" s="8" t="s">
        <v>3</v>
      </c>
      <c r="I785" s="8" t="s">
        <v>3</v>
      </c>
      <c r="K785" s="8" t="s">
        <v>3</v>
      </c>
    </row>
    <row r="786" spans="1:11">
      <c r="A786" s="8" t="s">
        <v>3</v>
      </c>
      <c r="B786" s="9" t="e">
        <f t="shared" si="12"/>
        <v>#VALUE!</v>
      </c>
      <c r="C786" s="8" t="s">
        <v>3</v>
      </c>
      <c r="E786" s="8" t="s">
        <v>3</v>
      </c>
      <c r="G786" s="8" t="s">
        <v>3</v>
      </c>
      <c r="I786" s="8" t="s">
        <v>3</v>
      </c>
      <c r="K786" s="8" t="s">
        <v>3</v>
      </c>
    </row>
    <row r="787" spans="1:11">
      <c r="A787" s="8" t="s">
        <v>3</v>
      </c>
      <c r="B787" s="9" t="e">
        <f t="shared" si="12"/>
        <v>#VALUE!</v>
      </c>
      <c r="C787" s="8" t="s">
        <v>3</v>
      </c>
      <c r="E787" s="8" t="s">
        <v>3</v>
      </c>
      <c r="G787" s="8" t="s">
        <v>3</v>
      </c>
      <c r="I787" s="8" t="s">
        <v>3</v>
      </c>
      <c r="K787" s="8" t="s">
        <v>3</v>
      </c>
    </row>
    <row r="788" spans="1:11">
      <c r="A788" s="8" t="s">
        <v>3</v>
      </c>
      <c r="B788" s="9" t="e">
        <f t="shared" si="12"/>
        <v>#VALUE!</v>
      </c>
      <c r="C788" s="8" t="s">
        <v>3</v>
      </c>
      <c r="E788" s="8" t="s">
        <v>3</v>
      </c>
      <c r="G788" s="8" t="s">
        <v>3</v>
      </c>
      <c r="I788" s="8" t="s">
        <v>3</v>
      </c>
      <c r="K788" s="8" t="s">
        <v>3</v>
      </c>
    </row>
    <row r="789" spans="1:11">
      <c r="A789" s="8" t="s">
        <v>3</v>
      </c>
      <c r="B789" s="9" t="e">
        <f t="shared" si="12"/>
        <v>#VALUE!</v>
      </c>
      <c r="C789" s="8" t="s">
        <v>3</v>
      </c>
      <c r="E789" s="8" t="s">
        <v>3</v>
      </c>
      <c r="G789" s="8" t="s">
        <v>3</v>
      </c>
      <c r="I789" s="8" t="s">
        <v>3</v>
      </c>
      <c r="K789" s="8" t="s">
        <v>3</v>
      </c>
    </row>
    <row r="790" spans="1:11">
      <c r="A790" s="8" t="s">
        <v>3</v>
      </c>
      <c r="B790" s="9" t="e">
        <f t="shared" si="12"/>
        <v>#VALUE!</v>
      </c>
      <c r="C790" s="8" t="s">
        <v>3</v>
      </c>
      <c r="E790" s="8" t="s">
        <v>3</v>
      </c>
      <c r="G790" s="8" t="s">
        <v>3</v>
      </c>
      <c r="I790" s="8" t="s">
        <v>3</v>
      </c>
      <c r="K790" s="8" t="s">
        <v>3</v>
      </c>
    </row>
    <row r="791" spans="1:11">
      <c r="A791" s="8" t="s">
        <v>3</v>
      </c>
      <c r="B791" s="9" t="e">
        <f t="shared" si="12"/>
        <v>#VALUE!</v>
      </c>
      <c r="C791" s="8" t="s">
        <v>3</v>
      </c>
      <c r="E791" s="8" t="s">
        <v>3</v>
      </c>
      <c r="G791" s="8" t="s">
        <v>3</v>
      </c>
      <c r="I791" s="8" t="s">
        <v>3</v>
      </c>
      <c r="K791" s="8" t="s">
        <v>3</v>
      </c>
    </row>
    <row r="792" spans="1:11">
      <c r="A792" s="8" t="s">
        <v>3</v>
      </c>
      <c r="B792" s="9" t="e">
        <f t="shared" si="12"/>
        <v>#VALUE!</v>
      </c>
      <c r="C792" s="8" t="s">
        <v>3</v>
      </c>
      <c r="E792" s="8" t="s">
        <v>3</v>
      </c>
      <c r="G792" s="8" t="s">
        <v>3</v>
      </c>
      <c r="I792" s="8" t="s">
        <v>3</v>
      </c>
      <c r="K792" s="8" t="s">
        <v>3</v>
      </c>
    </row>
    <row r="793" spans="1:11">
      <c r="A793" s="8" t="s">
        <v>3</v>
      </c>
      <c r="B793" s="9" t="e">
        <f t="shared" si="12"/>
        <v>#VALUE!</v>
      </c>
      <c r="C793" s="8" t="s">
        <v>3</v>
      </c>
      <c r="E793" s="8" t="s">
        <v>3</v>
      </c>
      <c r="G793" s="8" t="s">
        <v>3</v>
      </c>
      <c r="I793" s="8" t="s">
        <v>3</v>
      </c>
      <c r="K793" s="8" t="s">
        <v>3</v>
      </c>
    </row>
    <row r="794" spans="1:11">
      <c r="A794" s="8" t="s">
        <v>3</v>
      </c>
      <c r="B794" s="9" t="e">
        <f t="shared" si="12"/>
        <v>#VALUE!</v>
      </c>
      <c r="C794" s="8" t="s">
        <v>3</v>
      </c>
      <c r="E794" s="8" t="s">
        <v>3</v>
      </c>
      <c r="G794" s="8" t="s">
        <v>3</v>
      </c>
      <c r="I794" s="8" t="s">
        <v>3</v>
      </c>
      <c r="K794" s="8" t="s">
        <v>3</v>
      </c>
    </row>
    <row r="795" spans="1:11">
      <c r="A795" s="8" t="s">
        <v>3</v>
      </c>
      <c r="B795" s="9" t="e">
        <f t="shared" si="12"/>
        <v>#VALUE!</v>
      </c>
      <c r="C795" s="8" t="s">
        <v>3</v>
      </c>
      <c r="E795" s="8" t="s">
        <v>3</v>
      </c>
      <c r="G795" s="8" t="s">
        <v>3</v>
      </c>
      <c r="I795" s="8" t="s">
        <v>3</v>
      </c>
      <c r="K795" s="8" t="s">
        <v>3</v>
      </c>
    </row>
    <row r="796" spans="1:11">
      <c r="A796" s="8" t="s">
        <v>3</v>
      </c>
      <c r="B796" s="9" t="e">
        <f t="shared" si="12"/>
        <v>#VALUE!</v>
      </c>
      <c r="C796" s="8" t="s">
        <v>3</v>
      </c>
      <c r="E796" s="8" t="s">
        <v>3</v>
      </c>
      <c r="G796" s="8" t="s">
        <v>3</v>
      </c>
      <c r="I796" s="8" t="s">
        <v>3</v>
      </c>
      <c r="K796" s="8" t="s">
        <v>3</v>
      </c>
    </row>
    <row r="797" spans="1:11">
      <c r="A797" s="8" t="s">
        <v>3</v>
      </c>
      <c r="B797" s="9" t="e">
        <f t="shared" si="12"/>
        <v>#VALUE!</v>
      </c>
      <c r="C797" s="8" t="s">
        <v>3</v>
      </c>
      <c r="E797" s="8" t="s">
        <v>3</v>
      </c>
      <c r="G797" s="8" t="s">
        <v>3</v>
      </c>
      <c r="I797" s="8" t="s">
        <v>3</v>
      </c>
      <c r="K797" s="8" t="s">
        <v>3</v>
      </c>
    </row>
    <row r="798" spans="1:11">
      <c r="A798" s="8" t="s">
        <v>3</v>
      </c>
      <c r="B798" s="9" t="e">
        <f t="shared" si="12"/>
        <v>#VALUE!</v>
      </c>
      <c r="C798" s="8" t="s">
        <v>3</v>
      </c>
      <c r="E798" s="8" t="s">
        <v>3</v>
      </c>
      <c r="G798" s="8" t="s">
        <v>3</v>
      </c>
      <c r="I798" s="8" t="s">
        <v>3</v>
      </c>
      <c r="K798" s="8" t="s">
        <v>3</v>
      </c>
    </row>
    <row r="799" spans="1:11">
      <c r="A799" s="8" t="s">
        <v>3</v>
      </c>
      <c r="B799" s="9" t="e">
        <f t="shared" si="12"/>
        <v>#VALUE!</v>
      </c>
      <c r="C799" s="8" t="s">
        <v>3</v>
      </c>
      <c r="E799" s="8" t="s">
        <v>3</v>
      </c>
      <c r="G799" s="8" t="s">
        <v>3</v>
      </c>
      <c r="I799" s="8" t="s">
        <v>3</v>
      </c>
      <c r="K799" s="8" t="s">
        <v>3</v>
      </c>
    </row>
    <row r="800" spans="1:11">
      <c r="A800" s="8" t="s">
        <v>3</v>
      </c>
      <c r="B800" s="9" t="e">
        <f t="shared" si="12"/>
        <v>#VALUE!</v>
      </c>
      <c r="C800" s="8" t="s">
        <v>3</v>
      </c>
      <c r="E800" s="8" t="s">
        <v>3</v>
      </c>
      <c r="G800" s="8" t="s">
        <v>3</v>
      </c>
      <c r="I800" s="8" t="s">
        <v>3</v>
      </c>
      <c r="K800" s="8" t="s">
        <v>3</v>
      </c>
    </row>
    <row r="801" spans="1:11">
      <c r="A801" s="8" t="s">
        <v>3</v>
      </c>
      <c r="B801" s="9" t="e">
        <f t="shared" si="12"/>
        <v>#VALUE!</v>
      </c>
      <c r="C801" s="8" t="s">
        <v>3</v>
      </c>
      <c r="E801" s="8" t="s">
        <v>3</v>
      </c>
      <c r="G801" s="8" t="s">
        <v>3</v>
      </c>
      <c r="I801" s="8" t="s">
        <v>3</v>
      </c>
      <c r="K801" s="8" t="s">
        <v>3</v>
      </c>
    </row>
    <row r="802" spans="1:11">
      <c r="A802" s="8" t="s">
        <v>3</v>
      </c>
      <c r="B802" s="9" t="e">
        <f t="shared" si="12"/>
        <v>#VALUE!</v>
      </c>
      <c r="C802" s="8" t="s">
        <v>3</v>
      </c>
      <c r="E802" s="8" t="s">
        <v>3</v>
      </c>
      <c r="G802" s="8" t="s">
        <v>3</v>
      </c>
      <c r="I802" s="8" t="s">
        <v>3</v>
      </c>
      <c r="K802" s="8" t="s">
        <v>3</v>
      </c>
    </row>
    <row r="803" spans="1:11">
      <c r="A803" s="8" t="s">
        <v>3</v>
      </c>
      <c r="B803" s="9" t="e">
        <f t="shared" si="12"/>
        <v>#VALUE!</v>
      </c>
      <c r="C803" s="8" t="s">
        <v>3</v>
      </c>
      <c r="E803" s="8" t="s">
        <v>3</v>
      </c>
      <c r="G803" s="8" t="s">
        <v>3</v>
      </c>
      <c r="I803" s="8" t="s">
        <v>3</v>
      </c>
      <c r="K803" s="8" t="s">
        <v>3</v>
      </c>
    </row>
    <row r="804" spans="1:11">
      <c r="A804" s="8" t="s">
        <v>3</v>
      </c>
      <c r="B804" s="9" t="e">
        <f t="shared" si="12"/>
        <v>#VALUE!</v>
      </c>
      <c r="C804" s="8" t="s">
        <v>3</v>
      </c>
      <c r="E804" s="8" t="s">
        <v>3</v>
      </c>
      <c r="G804" s="8" t="s">
        <v>3</v>
      </c>
      <c r="I804" s="8" t="s">
        <v>3</v>
      </c>
      <c r="K804" s="8" t="s">
        <v>3</v>
      </c>
    </row>
    <row r="805" spans="1:11">
      <c r="A805" s="8" t="s">
        <v>3</v>
      </c>
      <c r="B805" s="9" t="e">
        <f t="shared" si="12"/>
        <v>#VALUE!</v>
      </c>
      <c r="C805" s="8" t="s">
        <v>3</v>
      </c>
      <c r="E805" s="8" t="s">
        <v>3</v>
      </c>
      <c r="G805" s="8" t="s">
        <v>3</v>
      </c>
      <c r="I805" s="8" t="s">
        <v>3</v>
      </c>
      <c r="K805" s="8" t="s">
        <v>3</v>
      </c>
    </row>
    <row r="806" spans="1:11">
      <c r="A806" s="8" t="s">
        <v>3</v>
      </c>
      <c r="B806" s="9" t="e">
        <f t="shared" si="12"/>
        <v>#VALUE!</v>
      </c>
      <c r="C806" s="8" t="s">
        <v>3</v>
      </c>
      <c r="E806" s="8" t="s">
        <v>3</v>
      </c>
      <c r="G806" s="8" t="s">
        <v>3</v>
      </c>
      <c r="I806" s="8" t="s">
        <v>3</v>
      </c>
      <c r="K806" s="8" t="s">
        <v>3</v>
      </c>
    </row>
    <row r="807" spans="1:11">
      <c r="A807" s="8" t="s">
        <v>3</v>
      </c>
      <c r="B807" s="9" t="e">
        <f t="shared" si="12"/>
        <v>#VALUE!</v>
      </c>
      <c r="C807" s="8" t="s">
        <v>3</v>
      </c>
      <c r="E807" s="8" t="s">
        <v>3</v>
      </c>
      <c r="G807" s="8" t="s">
        <v>3</v>
      </c>
      <c r="I807" s="8" t="s">
        <v>3</v>
      </c>
      <c r="K807" s="8" t="s">
        <v>3</v>
      </c>
    </row>
    <row r="808" spans="1:11">
      <c r="A808" s="8" t="s">
        <v>3</v>
      </c>
      <c r="B808" s="9" t="e">
        <f t="shared" si="12"/>
        <v>#VALUE!</v>
      </c>
      <c r="C808" s="8" t="s">
        <v>3</v>
      </c>
      <c r="E808" s="8" t="s">
        <v>3</v>
      </c>
      <c r="G808" s="8" t="s">
        <v>3</v>
      </c>
      <c r="I808" s="8" t="s">
        <v>3</v>
      </c>
      <c r="K808" s="8" t="s">
        <v>3</v>
      </c>
    </row>
    <row r="809" spans="1:11">
      <c r="A809" s="8" t="s">
        <v>3</v>
      </c>
      <c r="B809" s="9" t="e">
        <f t="shared" si="12"/>
        <v>#VALUE!</v>
      </c>
      <c r="C809" s="8" t="s">
        <v>3</v>
      </c>
      <c r="E809" s="8" t="s">
        <v>3</v>
      </c>
      <c r="G809" s="8" t="s">
        <v>3</v>
      </c>
      <c r="I809" s="8" t="s">
        <v>3</v>
      </c>
      <c r="K809" s="8" t="s">
        <v>3</v>
      </c>
    </row>
    <row r="810" spans="1:11">
      <c r="A810" s="8" t="s">
        <v>3</v>
      </c>
      <c r="B810" s="9" t="e">
        <f t="shared" si="12"/>
        <v>#VALUE!</v>
      </c>
      <c r="C810" s="8" t="s">
        <v>3</v>
      </c>
      <c r="E810" s="8" t="s">
        <v>3</v>
      </c>
      <c r="G810" s="8" t="s">
        <v>3</v>
      </c>
      <c r="I810" s="8" t="s">
        <v>3</v>
      </c>
      <c r="K810" s="8" t="s">
        <v>3</v>
      </c>
    </row>
    <row r="811" spans="1:11">
      <c r="A811" s="8" t="s">
        <v>3</v>
      </c>
      <c r="B811" s="9" t="e">
        <f t="shared" si="12"/>
        <v>#VALUE!</v>
      </c>
      <c r="C811" s="8" t="s">
        <v>3</v>
      </c>
      <c r="E811" s="8" t="s">
        <v>3</v>
      </c>
      <c r="G811" s="8" t="s">
        <v>3</v>
      </c>
      <c r="I811" s="8" t="s">
        <v>3</v>
      </c>
      <c r="K811" s="8" t="s">
        <v>3</v>
      </c>
    </row>
    <row r="812" spans="1:11">
      <c r="A812" s="8" t="s">
        <v>3</v>
      </c>
      <c r="B812" s="9" t="e">
        <f t="shared" si="12"/>
        <v>#VALUE!</v>
      </c>
      <c r="C812" s="8" t="s">
        <v>3</v>
      </c>
      <c r="E812" s="8" t="s">
        <v>3</v>
      </c>
      <c r="G812" s="8" t="s">
        <v>3</v>
      </c>
      <c r="I812" s="8" t="s">
        <v>3</v>
      </c>
      <c r="K812" s="8" t="s">
        <v>3</v>
      </c>
    </row>
    <row r="813" spans="1:11">
      <c r="A813" s="8" t="s">
        <v>3</v>
      </c>
      <c r="B813" s="9" t="e">
        <f t="shared" si="12"/>
        <v>#VALUE!</v>
      </c>
      <c r="C813" s="8" t="s">
        <v>3</v>
      </c>
      <c r="E813" s="8" t="s">
        <v>3</v>
      </c>
      <c r="G813" s="8" t="s">
        <v>3</v>
      </c>
      <c r="I813" s="8" t="s">
        <v>3</v>
      </c>
      <c r="K813" s="8" t="s">
        <v>3</v>
      </c>
    </row>
    <row r="814" spans="1:11">
      <c r="A814" s="8" t="s">
        <v>3</v>
      </c>
      <c r="B814" s="9" t="e">
        <f t="shared" si="12"/>
        <v>#VALUE!</v>
      </c>
      <c r="C814" s="8" t="s">
        <v>3</v>
      </c>
      <c r="E814" s="8" t="s">
        <v>3</v>
      </c>
      <c r="G814" s="8" t="s">
        <v>3</v>
      </c>
      <c r="I814" s="8" t="s">
        <v>3</v>
      </c>
      <c r="K814" s="8" t="s">
        <v>3</v>
      </c>
    </row>
    <row r="815" spans="1:11">
      <c r="A815" s="8" t="s">
        <v>3</v>
      </c>
      <c r="B815" s="9" t="e">
        <f t="shared" si="12"/>
        <v>#VALUE!</v>
      </c>
      <c r="C815" s="8" t="s">
        <v>3</v>
      </c>
      <c r="E815" s="8" t="s">
        <v>3</v>
      </c>
      <c r="G815" s="8" t="s">
        <v>3</v>
      </c>
      <c r="I815" s="8" t="s">
        <v>3</v>
      </c>
      <c r="K815" s="8" t="s">
        <v>3</v>
      </c>
    </row>
    <row r="816" spans="1:11">
      <c r="A816" s="8" t="s">
        <v>3</v>
      </c>
      <c r="B816" s="9" t="e">
        <f t="shared" si="12"/>
        <v>#VALUE!</v>
      </c>
      <c r="C816" s="8" t="s">
        <v>3</v>
      </c>
      <c r="E816" s="8" t="s">
        <v>3</v>
      </c>
      <c r="G816" s="8" t="s">
        <v>3</v>
      </c>
      <c r="I816" s="8" t="s">
        <v>3</v>
      </c>
      <c r="K816" s="8" t="s">
        <v>3</v>
      </c>
    </row>
    <row r="817" spans="1:11">
      <c r="A817" s="8" t="s">
        <v>3</v>
      </c>
      <c r="B817" s="9" t="e">
        <f t="shared" si="12"/>
        <v>#VALUE!</v>
      </c>
      <c r="C817" s="8" t="s">
        <v>3</v>
      </c>
      <c r="E817" s="8" t="s">
        <v>3</v>
      </c>
      <c r="G817" s="8" t="s">
        <v>3</v>
      </c>
      <c r="I817" s="8" t="s">
        <v>3</v>
      </c>
      <c r="K817" s="8" t="s">
        <v>3</v>
      </c>
    </row>
    <row r="818" spans="1:11">
      <c r="A818" s="8" t="s">
        <v>3</v>
      </c>
      <c r="B818" s="9" t="e">
        <f t="shared" si="12"/>
        <v>#VALUE!</v>
      </c>
      <c r="C818" s="8" t="s">
        <v>3</v>
      </c>
      <c r="E818" s="8" t="s">
        <v>3</v>
      </c>
      <c r="G818" s="8" t="s">
        <v>3</v>
      </c>
      <c r="I818" s="8" t="s">
        <v>3</v>
      </c>
      <c r="K818" s="8" t="s">
        <v>3</v>
      </c>
    </row>
    <row r="819" spans="1:11">
      <c r="A819" s="8" t="s">
        <v>3</v>
      </c>
      <c r="B819" s="9" t="e">
        <f t="shared" si="12"/>
        <v>#VALUE!</v>
      </c>
      <c r="C819" s="8" t="s">
        <v>3</v>
      </c>
      <c r="E819" s="8" t="s">
        <v>3</v>
      </c>
      <c r="G819" s="8" t="s">
        <v>3</v>
      </c>
      <c r="I819" s="8" t="s">
        <v>3</v>
      </c>
      <c r="K819" s="8" t="s">
        <v>3</v>
      </c>
    </row>
    <row r="820" spans="1:11">
      <c r="A820" s="8" t="s">
        <v>3</v>
      </c>
      <c r="B820" s="9" t="e">
        <f t="shared" si="12"/>
        <v>#VALUE!</v>
      </c>
      <c r="C820" s="8" t="s">
        <v>3</v>
      </c>
      <c r="E820" s="8" t="s">
        <v>3</v>
      </c>
      <c r="G820" s="8" t="s">
        <v>3</v>
      </c>
      <c r="I820" s="8" t="s">
        <v>3</v>
      </c>
      <c r="K820" s="8" t="s">
        <v>3</v>
      </c>
    </row>
    <row r="821" spans="1:11">
      <c r="A821" s="8" t="s">
        <v>3</v>
      </c>
      <c r="B821" s="9" t="e">
        <f t="shared" si="12"/>
        <v>#VALUE!</v>
      </c>
      <c r="C821" s="8" t="s">
        <v>3</v>
      </c>
      <c r="E821" s="8" t="s">
        <v>3</v>
      </c>
      <c r="G821" s="8" t="s">
        <v>3</v>
      </c>
      <c r="I821" s="8" t="s">
        <v>3</v>
      </c>
      <c r="K821" s="8" t="s">
        <v>3</v>
      </c>
    </row>
    <row r="822" spans="1:11">
      <c r="A822" s="8" t="s">
        <v>3</v>
      </c>
      <c r="B822" s="9" t="e">
        <f t="shared" si="12"/>
        <v>#VALUE!</v>
      </c>
      <c r="C822" s="8" t="s">
        <v>3</v>
      </c>
      <c r="E822" s="8" t="s">
        <v>3</v>
      </c>
      <c r="G822" s="8" t="s">
        <v>3</v>
      </c>
      <c r="I822" s="8" t="s">
        <v>3</v>
      </c>
      <c r="K822" s="8" t="s">
        <v>3</v>
      </c>
    </row>
    <row r="823" spans="1:11">
      <c r="A823" s="8" t="s">
        <v>3</v>
      </c>
      <c r="B823" s="9" t="e">
        <f t="shared" si="12"/>
        <v>#VALUE!</v>
      </c>
      <c r="C823" s="8" t="s">
        <v>3</v>
      </c>
      <c r="E823" s="8" t="s">
        <v>3</v>
      </c>
      <c r="G823" s="8" t="s">
        <v>3</v>
      </c>
      <c r="I823" s="8" t="s">
        <v>3</v>
      </c>
      <c r="K823" s="8" t="s">
        <v>3</v>
      </c>
    </row>
    <row r="824" spans="1:11">
      <c r="A824" s="8" t="s">
        <v>3</v>
      </c>
      <c r="B824" s="9" t="e">
        <f t="shared" si="12"/>
        <v>#VALUE!</v>
      </c>
      <c r="C824" s="8" t="s">
        <v>3</v>
      </c>
      <c r="E824" s="8" t="s">
        <v>3</v>
      </c>
      <c r="G824" s="8" t="s">
        <v>3</v>
      </c>
      <c r="I824" s="8" t="s">
        <v>3</v>
      </c>
      <c r="K824" s="8" t="s">
        <v>3</v>
      </c>
    </row>
    <row r="825" spans="1:11">
      <c r="A825" s="8" t="s">
        <v>3</v>
      </c>
      <c r="B825" s="9" t="e">
        <f t="shared" si="12"/>
        <v>#VALUE!</v>
      </c>
      <c r="C825" s="8" t="s">
        <v>3</v>
      </c>
      <c r="E825" s="8" t="s">
        <v>3</v>
      </c>
      <c r="G825" s="8" t="s">
        <v>3</v>
      </c>
      <c r="I825" s="8" t="s">
        <v>3</v>
      </c>
      <c r="K825" s="8" t="s">
        <v>3</v>
      </c>
    </row>
    <row r="826" spans="1:11">
      <c r="A826" s="8" t="s">
        <v>3</v>
      </c>
      <c r="B826" s="9" t="e">
        <f t="shared" si="12"/>
        <v>#VALUE!</v>
      </c>
      <c r="C826" s="8" t="s">
        <v>3</v>
      </c>
      <c r="E826" s="8" t="s">
        <v>3</v>
      </c>
      <c r="G826" s="8" t="s">
        <v>3</v>
      </c>
      <c r="I826" s="8" t="s">
        <v>3</v>
      </c>
      <c r="K826" s="8" t="s">
        <v>3</v>
      </c>
    </row>
    <row r="827" spans="1:11">
      <c r="A827" s="8" t="s">
        <v>3</v>
      </c>
      <c r="B827" s="9" t="e">
        <f t="shared" si="12"/>
        <v>#VALUE!</v>
      </c>
      <c r="C827" s="8" t="s">
        <v>3</v>
      </c>
      <c r="E827" s="8" t="s">
        <v>3</v>
      </c>
      <c r="G827" s="8" t="s">
        <v>3</v>
      </c>
      <c r="I827" s="8" t="s">
        <v>3</v>
      </c>
      <c r="K827" s="8" t="s">
        <v>3</v>
      </c>
    </row>
    <row r="828" spans="1:11">
      <c r="A828" s="8" t="s">
        <v>3</v>
      </c>
      <c r="B828" s="9" t="e">
        <f t="shared" si="12"/>
        <v>#VALUE!</v>
      </c>
      <c r="C828" s="8" t="s">
        <v>3</v>
      </c>
      <c r="E828" s="8" t="s">
        <v>3</v>
      </c>
      <c r="G828" s="8" t="s">
        <v>3</v>
      </c>
      <c r="I828" s="8" t="s">
        <v>3</v>
      </c>
      <c r="K828" s="8" t="s">
        <v>3</v>
      </c>
    </row>
    <row r="829" spans="1:11">
      <c r="A829" s="8" t="s">
        <v>3</v>
      </c>
      <c r="B829" s="9" t="e">
        <f t="shared" si="12"/>
        <v>#VALUE!</v>
      </c>
      <c r="C829" s="8" t="s">
        <v>3</v>
      </c>
      <c r="E829" s="8" t="s">
        <v>3</v>
      </c>
      <c r="G829" s="8" t="s">
        <v>3</v>
      </c>
      <c r="I829" s="8" t="s">
        <v>3</v>
      </c>
      <c r="K829" s="8" t="s">
        <v>3</v>
      </c>
    </row>
    <row r="830" spans="1:11">
      <c r="A830" s="8" t="s">
        <v>3</v>
      </c>
      <c r="B830" s="9" t="e">
        <f t="shared" si="12"/>
        <v>#VALUE!</v>
      </c>
      <c r="C830" s="8" t="s">
        <v>3</v>
      </c>
      <c r="E830" s="8" t="s">
        <v>3</v>
      </c>
      <c r="G830" s="8" t="s">
        <v>3</v>
      </c>
      <c r="I830" s="8" t="s">
        <v>3</v>
      </c>
      <c r="K830" s="8" t="s">
        <v>3</v>
      </c>
    </row>
    <row r="831" spans="1:11">
      <c r="A831" s="8" t="s">
        <v>3</v>
      </c>
      <c r="B831" s="9" t="e">
        <f t="shared" si="12"/>
        <v>#VALUE!</v>
      </c>
      <c r="C831" s="8" t="s">
        <v>3</v>
      </c>
      <c r="E831" s="8" t="s">
        <v>3</v>
      </c>
      <c r="G831" s="8" t="s">
        <v>3</v>
      </c>
      <c r="I831" s="8" t="s">
        <v>3</v>
      </c>
      <c r="K831" s="8" t="s">
        <v>3</v>
      </c>
    </row>
    <row r="832" spans="1:11">
      <c r="A832" s="8" t="s">
        <v>3</v>
      </c>
      <c r="B832" s="9" t="e">
        <f t="shared" si="12"/>
        <v>#VALUE!</v>
      </c>
      <c r="C832" s="8" t="s">
        <v>3</v>
      </c>
      <c r="E832" s="8" t="s">
        <v>3</v>
      </c>
      <c r="G832" s="8" t="s">
        <v>3</v>
      </c>
      <c r="I832" s="8" t="s">
        <v>3</v>
      </c>
      <c r="K832" s="8" t="s">
        <v>3</v>
      </c>
    </row>
    <row r="833" spans="1:11">
      <c r="A833" s="8" t="s">
        <v>3</v>
      </c>
      <c r="B833" s="9" t="e">
        <f t="shared" si="12"/>
        <v>#VALUE!</v>
      </c>
      <c r="C833" s="8" t="s">
        <v>3</v>
      </c>
      <c r="E833" s="8" t="s">
        <v>3</v>
      </c>
      <c r="G833" s="8" t="s">
        <v>3</v>
      </c>
      <c r="I833" s="8" t="s">
        <v>3</v>
      </c>
      <c r="K833" s="8" t="s">
        <v>3</v>
      </c>
    </row>
    <row r="834" spans="1:11">
      <c r="A834" s="8" t="s">
        <v>3</v>
      </c>
      <c r="B834" s="9" t="e">
        <f t="shared" ref="B834:B897" si="13">CODE(F834)</f>
        <v>#VALUE!</v>
      </c>
      <c r="C834" s="8" t="s">
        <v>3</v>
      </c>
      <c r="E834" s="8" t="s">
        <v>3</v>
      </c>
      <c r="G834" s="8" t="s">
        <v>3</v>
      </c>
      <c r="I834" s="8" t="s">
        <v>3</v>
      </c>
      <c r="K834" s="8" t="s">
        <v>3</v>
      </c>
    </row>
    <row r="835" spans="1:11">
      <c r="A835" s="8" t="s">
        <v>3</v>
      </c>
      <c r="B835" s="9" t="e">
        <f t="shared" si="13"/>
        <v>#VALUE!</v>
      </c>
      <c r="C835" s="8" t="s">
        <v>3</v>
      </c>
      <c r="E835" s="8" t="s">
        <v>3</v>
      </c>
      <c r="G835" s="8" t="s">
        <v>3</v>
      </c>
      <c r="I835" s="8" t="s">
        <v>3</v>
      </c>
      <c r="K835" s="8" t="s">
        <v>3</v>
      </c>
    </row>
    <row r="836" spans="1:11">
      <c r="A836" s="8" t="s">
        <v>3</v>
      </c>
      <c r="B836" s="9" t="e">
        <f t="shared" si="13"/>
        <v>#VALUE!</v>
      </c>
      <c r="C836" s="8" t="s">
        <v>3</v>
      </c>
      <c r="E836" s="8" t="s">
        <v>3</v>
      </c>
      <c r="G836" s="8" t="s">
        <v>3</v>
      </c>
      <c r="I836" s="8" t="s">
        <v>3</v>
      </c>
      <c r="K836" s="8" t="s">
        <v>3</v>
      </c>
    </row>
    <row r="837" spans="1:11">
      <c r="A837" s="8" t="s">
        <v>3</v>
      </c>
      <c r="B837" s="9" t="e">
        <f t="shared" si="13"/>
        <v>#VALUE!</v>
      </c>
      <c r="C837" s="8" t="s">
        <v>3</v>
      </c>
      <c r="E837" s="8" t="s">
        <v>3</v>
      </c>
      <c r="G837" s="8" t="s">
        <v>3</v>
      </c>
      <c r="I837" s="8" t="s">
        <v>3</v>
      </c>
      <c r="K837" s="8" t="s">
        <v>3</v>
      </c>
    </row>
    <row r="838" spans="1:11">
      <c r="A838" s="8" t="s">
        <v>3</v>
      </c>
      <c r="B838" s="9" t="e">
        <f t="shared" si="13"/>
        <v>#VALUE!</v>
      </c>
      <c r="C838" s="8" t="s">
        <v>3</v>
      </c>
      <c r="E838" s="8" t="s">
        <v>3</v>
      </c>
      <c r="G838" s="8" t="s">
        <v>3</v>
      </c>
      <c r="I838" s="8" t="s">
        <v>3</v>
      </c>
      <c r="K838" s="8" t="s">
        <v>3</v>
      </c>
    </row>
    <row r="839" spans="1:11">
      <c r="A839" s="8" t="s">
        <v>3</v>
      </c>
      <c r="B839" s="9" t="e">
        <f t="shared" si="13"/>
        <v>#VALUE!</v>
      </c>
      <c r="C839" s="8" t="s">
        <v>3</v>
      </c>
      <c r="E839" s="8" t="s">
        <v>3</v>
      </c>
      <c r="G839" s="8" t="s">
        <v>3</v>
      </c>
      <c r="I839" s="8" t="s">
        <v>3</v>
      </c>
      <c r="K839" s="8" t="s">
        <v>3</v>
      </c>
    </row>
    <row r="840" spans="1:11">
      <c r="A840" s="8" t="s">
        <v>3</v>
      </c>
      <c r="B840" s="9" t="e">
        <f t="shared" si="13"/>
        <v>#VALUE!</v>
      </c>
      <c r="C840" s="8" t="s">
        <v>3</v>
      </c>
      <c r="E840" s="8" t="s">
        <v>3</v>
      </c>
      <c r="G840" s="8" t="s">
        <v>3</v>
      </c>
      <c r="I840" s="8" t="s">
        <v>3</v>
      </c>
      <c r="K840" s="8" t="s">
        <v>3</v>
      </c>
    </row>
    <row r="841" spans="1:11">
      <c r="A841" s="8" t="s">
        <v>3</v>
      </c>
      <c r="B841" s="9" t="e">
        <f t="shared" si="13"/>
        <v>#VALUE!</v>
      </c>
      <c r="C841" s="8" t="s">
        <v>3</v>
      </c>
      <c r="E841" s="8" t="s">
        <v>3</v>
      </c>
      <c r="G841" s="8" t="s">
        <v>3</v>
      </c>
      <c r="I841" s="8" t="s">
        <v>3</v>
      </c>
      <c r="K841" s="8" t="s">
        <v>3</v>
      </c>
    </row>
    <row r="842" spans="1:11">
      <c r="A842" s="8" t="s">
        <v>3</v>
      </c>
      <c r="B842" s="9" t="e">
        <f t="shared" si="13"/>
        <v>#VALUE!</v>
      </c>
      <c r="C842" s="8" t="s">
        <v>3</v>
      </c>
      <c r="E842" s="8" t="s">
        <v>3</v>
      </c>
      <c r="G842" s="8" t="s">
        <v>3</v>
      </c>
      <c r="I842" s="8" t="s">
        <v>3</v>
      </c>
      <c r="K842" s="8" t="s">
        <v>3</v>
      </c>
    </row>
    <row r="843" spans="1:11">
      <c r="A843" s="8" t="s">
        <v>3</v>
      </c>
      <c r="B843" s="9" t="e">
        <f t="shared" si="13"/>
        <v>#VALUE!</v>
      </c>
      <c r="C843" s="8" t="s">
        <v>3</v>
      </c>
      <c r="E843" s="8" t="s">
        <v>3</v>
      </c>
      <c r="G843" s="8" t="s">
        <v>3</v>
      </c>
      <c r="I843" s="8" t="s">
        <v>3</v>
      </c>
      <c r="K843" s="8" t="s">
        <v>3</v>
      </c>
    </row>
    <row r="844" spans="1:11">
      <c r="A844" s="8" t="s">
        <v>3</v>
      </c>
      <c r="B844" s="9" t="e">
        <f t="shared" si="13"/>
        <v>#VALUE!</v>
      </c>
      <c r="C844" s="8" t="s">
        <v>3</v>
      </c>
      <c r="E844" s="8" t="s">
        <v>3</v>
      </c>
      <c r="G844" s="8" t="s">
        <v>3</v>
      </c>
      <c r="I844" s="8" t="s">
        <v>3</v>
      </c>
      <c r="K844" s="8" t="s">
        <v>3</v>
      </c>
    </row>
    <row r="845" spans="1:11">
      <c r="A845" s="8" t="s">
        <v>3</v>
      </c>
      <c r="B845" s="9" t="e">
        <f t="shared" si="13"/>
        <v>#VALUE!</v>
      </c>
      <c r="C845" s="8" t="s">
        <v>3</v>
      </c>
      <c r="E845" s="8" t="s">
        <v>3</v>
      </c>
      <c r="G845" s="8" t="s">
        <v>3</v>
      </c>
      <c r="I845" s="8" t="s">
        <v>3</v>
      </c>
      <c r="K845" s="8" t="s">
        <v>3</v>
      </c>
    </row>
    <row r="846" spans="1:11">
      <c r="A846" s="8" t="s">
        <v>3</v>
      </c>
      <c r="B846" s="9" t="e">
        <f t="shared" si="13"/>
        <v>#VALUE!</v>
      </c>
      <c r="C846" s="8" t="s">
        <v>3</v>
      </c>
      <c r="E846" s="8" t="s">
        <v>3</v>
      </c>
      <c r="G846" s="8" t="s">
        <v>3</v>
      </c>
      <c r="I846" s="8" t="s">
        <v>3</v>
      </c>
      <c r="K846" s="8" t="s">
        <v>3</v>
      </c>
    </row>
    <row r="847" spans="1:11">
      <c r="A847" s="8" t="s">
        <v>3</v>
      </c>
      <c r="B847" s="9" t="e">
        <f t="shared" si="13"/>
        <v>#VALUE!</v>
      </c>
      <c r="C847" s="8" t="s">
        <v>3</v>
      </c>
      <c r="E847" s="8" t="s">
        <v>3</v>
      </c>
      <c r="G847" s="8" t="s">
        <v>3</v>
      </c>
      <c r="I847" s="8" t="s">
        <v>3</v>
      </c>
      <c r="K847" s="8" t="s">
        <v>3</v>
      </c>
    </row>
    <row r="848" spans="1:11">
      <c r="A848" s="8" t="s">
        <v>3</v>
      </c>
      <c r="B848" s="9" t="e">
        <f t="shared" si="13"/>
        <v>#VALUE!</v>
      </c>
      <c r="C848" s="8" t="s">
        <v>3</v>
      </c>
      <c r="E848" s="8" t="s">
        <v>3</v>
      </c>
      <c r="G848" s="8" t="s">
        <v>3</v>
      </c>
      <c r="I848" s="8" t="s">
        <v>3</v>
      </c>
      <c r="K848" s="8" t="s">
        <v>3</v>
      </c>
    </row>
    <row r="849" spans="1:11">
      <c r="A849" s="8" t="s">
        <v>3</v>
      </c>
      <c r="B849" s="9" t="e">
        <f t="shared" si="13"/>
        <v>#VALUE!</v>
      </c>
      <c r="C849" s="8" t="s">
        <v>3</v>
      </c>
      <c r="E849" s="8" t="s">
        <v>3</v>
      </c>
      <c r="G849" s="8" t="s">
        <v>3</v>
      </c>
      <c r="I849" s="8" t="s">
        <v>3</v>
      </c>
      <c r="K849" s="8" t="s">
        <v>3</v>
      </c>
    </row>
    <row r="850" spans="1:11">
      <c r="A850" s="8" t="s">
        <v>3</v>
      </c>
      <c r="B850" s="9" t="e">
        <f t="shared" si="13"/>
        <v>#VALUE!</v>
      </c>
      <c r="C850" s="8" t="s">
        <v>3</v>
      </c>
      <c r="E850" s="8" t="s">
        <v>3</v>
      </c>
      <c r="G850" s="8" t="s">
        <v>3</v>
      </c>
      <c r="I850" s="8" t="s">
        <v>3</v>
      </c>
      <c r="K850" s="8" t="s">
        <v>3</v>
      </c>
    </row>
    <row r="851" spans="1:11">
      <c r="A851" s="8" t="s">
        <v>3</v>
      </c>
      <c r="B851" s="9" t="e">
        <f t="shared" si="13"/>
        <v>#VALUE!</v>
      </c>
      <c r="C851" s="8" t="s">
        <v>3</v>
      </c>
      <c r="E851" s="8" t="s">
        <v>3</v>
      </c>
      <c r="G851" s="8" t="s">
        <v>3</v>
      </c>
      <c r="I851" s="8" t="s">
        <v>3</v>
      </c>
      <c r="K851" s="8" t="s">
        <v>3</v>
      </c>
    </row>
    <row r="852" spans="1:11">
      <c r="A852" s="8" t="s">
        <v>3</v>
      </c>
      <c r="B852" s="9" t="e">
        <f t="shared" si="13"/>
        <v>#VALUE!</v>
      </c>
      <c r="C852" s="8" t="s">
        <v>3</v>
      </c>
      <c r="E852" s="8" t="s">
        <v>3</v>
      </c>
      <c r="G852" s="8" t="s">
        <v>3</v>
      </c>
      <c r="I852" s="8" t="s">
        <v>3</v>
      </c>
      <c r="K852" s="8" t="s">
        <v>3</v>
      </c>
    </row>
    <row r="853" spans="1:11">
      <c r="A853" s="8" t="s">
        <v>3</v>
      </c>
      <c r="B853" s="9" t="e">
        <f t="shared" si="13"/>
        <v>#VALUE!</v>
      </c>
      <c r="C853" s="8" t="s">
        <v>3</v>
      </c>
      <c r="E853" s="8" t="s">
        <v>3</v>
      </c>
      <c r="G853" s="8" t="s">
        <v>3</v>
      </c>
      <c r="I853" s="8" t="s">
        <v>3</v>
      </c>
      <c r="K853" s="8" t="s">
        <v>3</v>
      </c>
    </row>
    <row r="854" spans="1:11">
      <c r="A854" s="8" t="s">
        <v>3</v>
      </c>
      <c r="B854" s="9" t="e">
        <f t="shared" si="13"/>
        <v>#VALUE!</v>
      </c>
      <c r="C854" s="8" t="s">
        <v>3</v>
      </c>
      <c r="E854" s="8" t="s">
        <v>3</v>
      </c>
      <c r="G854" s="8" t="s">
        <v>3</v>
      </c>
      <c r="I854" s="8" t="s">
        <v>3</v>
      </c>
      <c r="K854" s="8" t="s">
        <v>3</v>
      </c>
    </row>
    <row r="855" spans="1:11">
      <c r="A855" s="8" t="s">
        <v>3</v>
      </c>
      <c r="B855" s="9" t="e">
        <f t="shared" si="13"/>
        <v>#VALUE!</v>
      </c>
      <c r="C855" s="8" t="s">
        <v>3</v>
      </c>
      <c r="E855" s="8" t="s">
        <v>3</v>
      </c>
      <c r="G855" s="8" t="s">
        <v>3</v>
      </c>
      <c r="I855" s="8" t="s">
        <v>3</v>
      </c>
      <c r="K855" s="8" t="s">
        <v>3</v>
      </c>
    </row>
    <row r="856" spans="1:11">
      <c r="A856" s="8" t="s">
        <v>3</v>
      </c>
      <c r="B856" s="9" t="e">
        <f t="shared" si="13"/>
        <v>#VALUE!</v>
      </c>
      <c r="C856" s="8" t="s">
        <v>3</v>
      </c>
      <c r="E856" s="8" t="s">
        <v>3</v>
      </c>
      <c r="G856" s="8" t="s">
        <v>3</v>
      </c>
      <c r="I856" s="8" t="s">
        <v>3</v>
      </c>
      <c r="K856" s="8" t="s">
        <v>3</v>
      </c>
    </row>
    <row r="857" spans="1:11">
      <c r="A857" s="8" t="s">
        <v>3</v>
      </c>
      <c r="B857" s="9" t="e">
        <f t="shared" si="13"/>
        <v>#VALUE!</v>
      </c>
      <c r="C857" s="8" t="s">
        <v>3</v>
      </c>
      <c r="E857" s="8" t="s">
        <v>3</v>
      </c>
      <c r="G857" s="8" t="s">
        <v>3</v>
      </c>
      <c r="I857" s="8" t="s">
        <v>3</v>
      </c>
      <c r="K857" s="8" t="s">
        <v>3</v>
      </c>
    </row>
    <row r="858" spans="1:11">
      <c r="A858" s="8" t="s">
        <v>3</v>
      </c>
      <c r="B858" s="9" t="e">
        <f t="shared" si="13"/>
        <v>#VALUE!</v>
      </c>
      <c r="C858" s="8" t="s">
        <v>3</v>
      </c>
      <c r="E858" s="8" t="s">
        <v>3</v>
      </c>
      <c r="G858" s="8" t="s">
        <v>3</v>
      </c>
      <c r="I858" s="8" t="s">
        <v>3</v>
      </c>
      <c r="K858" s="8" t="s">
        <v>3</v>
      </c>
    </row>
    <row r="859" spans="1:11">
      <c r="A859" s="8" t="s">
        <v>3</v>
      </c>
      <c r="B859" s="9" t="e">
        <f t="shared" si="13"/>
        <v>#VALUE!</v>
      </c>
      <c r="C859" s="8" t="s">
        <v>3</v>
      </c>
      <c r="E859" s="8" t="s">
        <v>3</v>
      </c>
      <c r="G859" s="8" t="s">
        <v>3</v>
      </c>
      <c r="I859" s="8" t="s">
        <v>3</v>
      </c>
      <c r="K859" s="8" t="s">
        <v>3</v>
      </c>
    </row>
    <row r="860" spans="1:11">
      <c r="A860" s="8" t="s">
        <v>3</v>
      </c>
      <c r="B860" s="9" t="e">
        <f t="shared" si="13"/>
        <v>#VALUE!</v>
      </c>
      <c r="C860" s="8" t="s">
        <v>3</v>
      </c>
      <c r="E860" s="8" t="s">
        <v>3</v>
      </c>
      <c r="G860" s="8" t="s">
        <v>3</v>
      </c>
      <c r="I860" s="8" t="s">
        <v>3</v>
      </c>
      <c r="K860" s="8" t="s">
        <v>3</v>
      </c>
    </row>
    <row r="861" spans="1:11">
      <c r="A861" s="8" t="s">
        <v>3</v>
      </c>
      <c r="B861" s="9" t="e">
        <f t="shared" si="13"/>
        <v>#VALUE!</v>
      </c>
      <c r="C861" s="8" t="s">
        <v>3</v>
      </c>
      <c r="E861" s="8" t="s">
        <v>3</v>
      </c>
      <c r="G861" s="8" t="s">
        <v>3</v>
      </c>
      <c r="I861" s="8" t="s">
        <v>3</v>
      </c>
      <c r="K861" s="8" t="s">
        <v>3</v>
      </c>
    </row>
    <row r="862" spans="1:11">
      <c r="A862" s="8" t="s">
        <v>3</v>
      </c>
      <c r="B862" s="9" t="e">
        <f t="shared" si="13"/>
        <v>#VALUE!</v>
      </c>
      <c r="C862" s="8" t="s">
        <v>3</v>
      </c>
      <c r="E862" s="8" t="s">
        <v>3</v>
      </c>
      <c r="G862" s="8" t="s">
        <v>3</v>
      </c>
      <c r="I862" s="8" t="s">
        <v>3</v>
      </c>
      <c r="K862" s="8" t="s">
        <v>3</v>
      </c>
    </row>
    <row r="863" spans="1:11">
      <c r="A863" s="8" t="s">
        <v>3</v>
      </c>
      <c r="B863" s="9" t="e">
        <f t="shared" si="13"/>
        <v>#VALUE!</v>
      </c>
      <c r="C863" s="8" t="s">
        <v>3</v>
      </c>
      <c r="E863" s="8" t="s">
        <v>3</v>
      </c>
      <c r="G863" s="8" t="s">
        <v>3</v>
      </c>
      <c r="I863" s="8" t="s">
        <v>3</v>
      </c>
      <c r="K863" s="8" t="s">
        <v>3</v>
      </c>
    </row>
    <row r="864" spans="1:11">
      <c r="A864" s="8" t="s">
        <v>3</v>
      </c>
      <c r="B864" s="9" t="e">
        <f t="shared" si="13"/>
        <v>#VALUE!</v>
      </c>
      <c r="C864" s="8" t="s">
        <v>3</v>
      </c>
      <c r="E864" s="8" t="s">
        <v>3</v>
      </c>
      <c r="G864" s="8" t="s">
        <v>3</v>
      </c>
      <c r="I864" s="8" t="s">
        <v>3</v>
      </c>
      <c r="K864" s="8" t="s">
        <v>3</v>
      </c>
    </row>
    <row r="865" spans="1:11">
      <c r="A865" s="8" t="s">
        <v>3</v>
      </c>
      <c r="B865" s="9" t="e">
        <f t="shared" si="13"/>
        <v>#VALUE!</v>
      </c>
      <c r="C865" s="8" t="s">
        <v>3</v>
      </c>
      <c r="E865" s="8" t="s">
        <v>3</v>
      </c>
      <c r="G865" s="8" t="s">
        <v>3</v>
      </c>
      <c r="I865" s="8" t="s">
        <v>3</v>
      </c>
      <c r="K865" s="8" t="s">
        <v>3</v>
      </c>
    </row>
    <row r="866" spans="1:11">
      <c r="A866" s="8" t="s">
        <v>3</v>
      </c>
      <c r="B866" s="9" t="e">
        <f t="shared" si="13"/>
        <v>#VALUE!</v>
      </c>
      <c r="C866" s="8" t="s">
        <v>3</v>
      </c>
      <c r="E866" s="8" t="s">
        <v>3</v>
      </c>
      <c r="G866" s="8" t="s">
        <v>3</v>
      </c>
      <c r="I866" s="8" t="s">
        <v>3</v>
      </c>
      <c r="K866" s="8" t="s">
        <v>3</v>
      </c>
    </row>
    <row r="867" spans="1:11">
      <c r="A867" s="8" t="s">
        <v>3</v>
      </c>
      <c r="B867" s="9" t="e">
        <f t="shared" si="13"/>
        <v>#VALUE!</v>
      </c>
      <c r="C867" s="8" t="s">
        <v>3</v>
      </c>
      <c r="E867" s="8" t="s">
        <v>3</v>
      </c>
      <c r="G867" s="8" t="s">
        <v>3</v>
      </c>
      <c r="I867" s="8" t="s">
        <v>3</v>
      </c>
      <c r="K867" s="8" t="s">
        <v>3</v>
      </c>
    </row>
    <row r="868" spans="1:11">
      <c r="A868" s="8" t="s">
        <v>3</v>
      </c>
      <c r="B868" s="9" t="e">
        <f t="shared" si="13"/>
        <v>#VALUE!</v>
      </c>
      <c r="C868" s="8" t="s">
        <v>3</v>
      </c>
      <c r="E868" s="8" t="s">
        <v>3</v>
      </c>
      <c r="G868" s="8" t="s">
        <v>3</v>
      </c>
      <c r="I868" s="8" t="s">
        <v>3</v>
      </c>
      <c r="K868" s="8" t="s">
        <v>3</v>
      </c>
    </row>
    <row r="869" spans="1:11">
      <c r="A869" s="8" t="s">
        <v>3</v>
      </c>
      <c r="B869" s="9" t="e">
        <f t="shared" si="13"/>
        <v>#VALUE!</v>
      </c>
      <c r="C869" s="8" t="s">
        <v>3</v>
      </c>
      <c r="E869" s="8" t="s">
        <v>3</v>
      </c>
      <c r="G869" s="8" t="s">
        <v>3</v>
      </c>
      <c r="I869" s="8" t="s">
        <v>3</v>
      </c>
      <c r="K869" s="8" t="s">
        <v>3</v>
      </c>
    </row>
    <row r="870" spans="1:11">
      <c r="A870" s="8" t="s">
        <v>3</v>
      </c>
      <c r="B870" s="9" t="e">
        <f t="shared" si="13"/>
        <v>#VALUE!</v>
      </c>
      <c r="C870" s="8" t="s">
        <v>3</v>
      </c>
      <c r="E870" s="8" t="s">
        <v>3</v>
      </c>
      <c r="G870" s="8" t="s">
        <v>3</v>
      </c>
      <c r="I870" s="8" t="s">
        <v>3</v>
      </c>
      <c r="K870" s="8" t="s">
        <v>3</v>
      </c>
    </row>
    <row r="871" spans="1:11">
      <c r="A871" s="8" t="s">
        <v>3</v>
      </c>
      <c r="B871" s="9" t="e">
        <f t="shared" si="13"/>
        <v>#VALUE!</v>
      </c>
      <c r="C871" s="8" t="s">
        <v>3</v>
      </c>
      <c r="E871" s="8" t="s">
        <v>3</v>
      </c>
      <c r="G871" s="8" t="s">
        <v>3</v>
      </c>
      <c r="I871" s="8" t="s">
        <v>3</v>
      </c>
      <c r="K871" s="8" t="s">
        <v>3</v>
      </c>
    </row>
    <row r="872" spans="1:11">
      <c r="A872" s="8" t="s">
        <v>3</v>
      </c>
      <c r="B872" s="9" t="e">
        <f t="shared" si="13"/>
        <v>#VALUE!</v>
      </c>
      <c r="C872" s="8" t="s">
        <v>3</v>
      </c>
      <c r="E872" s="8" t="s">
        <v>3</v>
      </c>
      <c r="G872" s="8" t="s">
        <v>3</v>
      </c>
      <c r="I872" s="8" t="s">
        <v>3</v>
      </c>
      <c r="K872" s="8" t="s">
        <v>3</v>
      </c>
    </row>
    <row r="873" spans="1:11">
      <c r="A873" s="8" t="s">
        <v>3</v>
      </c>
      <c r="B873" s="9" t="e">
        <f t="shared" si="13"/>
        <v>#VALUE!</v>
      </c>
      <c r="C873" s="8" t="s">
        <v>3</v>
      </c>
      <c r="E873" s="8" t="s">
        <v>3</v>
      </c>
      <c r="G873" s="8" t="s">
        <v>3</v>
      </c>
      <c r="I873" s="8" t="s">
        <v>3</v>
      </c>
      <c r="K873" s="8" t="s">
        <v>3</v>
      </c>
    </row>
    <row r="874" spans="1:11">
      <c r="A874" s="8" t="s">
        <v>3</v>
      </c>
      <c r="B874" s="9" t="e">
        <f t="shared" si="13"/>
        <v>#VALUE!</v>
      </c>
      <c r="C874" s="8" t="s">
        <v>3</v>
      </c>
      <c r="E874" s="8" t="s">
        <v>3</v>
      </c>
      <c r="G874" s="8" t="s">
        <v>3</v>
      </c>
      <c r="I874" s="8" t="s">
        <v>3</v>
      </c>
      <c r="K874" s="8" t="s">
        <v>3</v>
      </c>
    </row>
    <row r="875" spans="1:11">
      <c r="A875" s="8" t="s">
        <v>3</v>
      </c>
      <c r="B875" s="9" t="e">
        <f t="shared" si="13"/>
        <v>#VALUE!</v>
      </c>
      <c r="C875" s="8" t="s">
        <v>3</v>
      </c>
      <c r="E875" s="8" t="s">
        <v>3</v>
      </c>
      <c r="G875" s="8" t="s">
        <v>3</v>
      </c>
      <c r="I875" s="8" t="s">
        <v>3</v>
      </c>
      <c r="K875" s="8" t="s">
        <v>3</v>
      </c>
    </row>
    <row r="876" spans="1:11">
      <c r="A876" s="8" t="s">
        <v>3</v>
      </c>
      <c r="B876" s="9" t="e">
        <f t="shared" si="13"/>
        <v>#VALUE!</v>
      </c>
      <c r="C876" s="8" t="s">
        <v>3</v>
      </c>
      <c r="E876" s="8" t="s">
        <v>3</v>
      </c>
      <c r="G876" s="8" t="s">
        <v>3</v>
      </c>
      <c r="I876" s="8" t="s">
        <v>3</v>
      </c>
      <c r="K876" s="8" t="s">
        <v>3</v>
      </c>
    </row>
    <row r="877" spans="1:11">
      <c r="A877" s="8" t="s">
        <v>3</v>
      </c>
      <c r="B877" s="9" t="e">
        <f t="shared" si="13"/>
        <v>#VALUE!</v>
      </c>
      <c r="C877" s="8" t="s">
        <v>3</v>
      </c>
      <c r="E877" s="8" t="s">
        <v>3</v>
      </c>
      <c r="G877" s="8" t="s">
        <v>3</v>
      </c>
      <c r="I877" s="8" t="s">
        <v>3</v>
      </c>
      <c r="K877" s="8" t="s">
        <v>3</v>
      </c>
    </row>
    <row r="878" spans="1:11">
      <c r="A878" s="8" t="s">
        <v>3</v>
      </c>
      <c r="B878" s="9" t="e">
        <f t="shared" si="13"/>
        <v>#VALUE!</v>
      </c>
      <c r="C878" s="8" t="s">
        <v>3</v>
      </c>
      <c r="E878" s="8" t="s">
        <v>3</v>
      </c>
      <c r="G878" s="8" t="s">
        <v>3</v>
      </c>
      <c r="I878" s="8" t="s">
        <v>3</v>
      </c>
      <c r="K878" s="8" t="s">
        <v>3</v>
      </c>
    </row>
    <row r="879" spans="1:11">
      <c r="A879" s="8" t="s">
        <v>3</v>
      </c>
      <c r="B879" s="9" t="e">
        <f t="shared" si="13"/>
        <v>#VALUE!</v>
      </c>
      <c r="C879" s="8" t="s">
        <v>3</v>
      </c>
      <c r="E879" s="8" t="s">
        <v>3</v>
      </c>
      <c r="G879" s="8" t="s">
        <v>3</v>
      </c>
      <c r="I879" s="8" t="s">
        <v>3</v>
      </c>
      <c r="K879" s="8" t="s">
        <v>3</v>
      </c>
    </row>
    <row r="880" spans="1:11">
      <c r="A880" s="8" t="s">
        <v>3</v>
      </c>
      <c r="B880" s="9" t="e">
        <f t="shared" si="13"/>
        <v>#VALUE!</v>
      </c>
      <c r="C880" s="8" t="s">
        <v>3</v>
      </c>
      <c r="E880" s="8" t="s">
        <v>3</v>
      </c>
      <c r="G880" s="8" t="s">
        <v>3</v>
      </c>
      <c r="I880" s="8" t="s">
        <v>3</v>
      </c>
      <c r="K880" s="8" t="s">
        <v>3</v>
      </c>
    </row>
    <row r="881" spans="1:11">
      <c r="A881" s="8" t="s">
        <v>3</v>
      </c>
      <c r="B881" s="9" t="e">
        <f t="shared" si="13"/>
        <v>#VALUE!</v>
      </c>
      <c r="C881" s="8" t="s">
        <v>3</v>
      </c>
      <c r="E881" s="8" t="s">
        <v>3</v>
      </c>
      <c r="G881" s="8" t="s">
        <v>3</v>
      </c>
      <c r="I881" s="8" t="s">
        <v>3</v>
      </c>
      <c r="K881" s="8" t="s">
        <v>3</v>
      </c>
    </row>
    <row r="882" spans="1:11">
      <c r="A882" s="8" t="s">
        <v>3</v>
      </c>
      <c r="B882" s="9" t="e">
        <f t="shared" si="13"/>
        <v>#VALUE!</v>
      </c>
      <c r="C882" s="8" t="s">
        <v>3</v>
      </c>
      <c r="E882" s="8" t="s">
        <v>3</v>
      </c>
      <c r="G882" s="8" t="s">
        <v>3</v>
      </c>
      <c r="I882" s="8" t="s">
        <v>3</v>
      </c>
      <c r="K882" s="8" t="s">
        <v>3</v>
      </c>
    </row>
    <row r="883" spans="1:11">
      <c r="A883" s="8" t="s">
        <v>3</v>
      </c>
      <c r="B883" s="9" t="e">
        <f t="shared" si="13"/>
        <v>#VALUE!</v>
      </c>
      <c r="C883" s="8" t="s">
        <v>3</v>
      </c>
      <c r="E883" s="8" t="s">
        <v>3</v>
      </c>
      <c r="G883" s="8" t="s">
        <v>3</v>
      </c>
      <c r="I883" s="8" t="s">
        <v>3</v>
      </c>
      <c r="K883" s="8" t="s">
        <v>3</v>
      </c>
    </row>
    <row r="884" spans="1:11">
      <c r="A884" s="8" t="s">
        <v>3</v>
      </c>
      <c r="B884" s="9" t="e">
        <f t="shared" si="13"/>
        <v>#VALUE!</v>
      </c>
      <c r="C884" s="8" t="s">
        <v>3</v>
      </c>
      <c r="E884" s="8" t="s">
        <v>3</v>
      </c>
      <c r="G884" s="8" t="s">
        <v>3</v>
      </c>
      <c r="I884" s="8" t="s">
        <v>3</v>
      </c>
      <c r="K884" s="8" t="s">
        <v>3</v>
      </c>
    </row>
    <row r="885" spans="1:11">
      <c r="A885" s="8" t="s">
        <v>3</v>
      </c>
      <c r="B885" s="9" t="e">
        <f t="shared" si="13"/>
        <v>#VALUE!</v>
      </c>
      <c r="C885" s="8" t="s">
        <v>3</v>
      </c>
      <c r="E885" s="8" t="s">
        <v>3</v>
      </c>
      <c r="G885" s="8" t="s">
        <v>3</v>
      </c>
      <c r="I885" s="8" t="s">
        <v>3</v>
      </c>
      <c r="K885" s="8" t="s">
        <v>3</v>
      </c>
    </row>
    <row r="886" spans="1:11">
      <c r="A886" s="8" t="s">
        <v>3</v>
      </c>
      <c r="B886" s="9" t="e">
        <f t="shared" si="13"/>
        <v>#VALUE!</v>
      </c>
      <c r="C886" s="8" t="s">
        <v>3</v>
      </c>
      <c r="E886" s="8" t="s">
        <v>3</v>
      </c>
      <c r="G886" s="8" t="s">
        <v>3</v>
      </c>
      <c r="I886" s="8" t="s">
        <v>3</v>
      </c>
      <c r="K886" s="8" t="s">
        <v>3</v>
      </c>
    </row>
    <row r="887" spans="1:11">
      <c r="A887" s="8" t="s">
        <v>3</v>
      </c>
      <c r="B887" s="9" t="e">
        <f t="shared" si="13"/>
        <v>#VALUE!</v>
      </c>
      <c r="C887" s="8" t="s">
        <v>3</v>
      </c>
      <c r="E887" s="8" t="s">
        <v>3</v>
      </c>
      <c r="G887" s="8" t="s">
        <v>3</v>
      </c>
      <c r="I887" s="8" t="s">
        <v>3</v>
      </c>
      <c r="K887" s="8" t="s">
        <v>3</v>
      </c>
    </row>
    <row r="888" spans="1:11">
      <c r="A888" s="8" t="s">
        <v>3</v>
      </c>
      <c r="B888" s="9" t="e">
        <f t="shared" si="13"/>
        <v>#VALUE!</v>
      </c>
      <c r="C888" s="8" t="s">
        <v>3</v>
      </c>
      <c r="E888" s="8" t="s">
        <v>3</v>
      </c>
      <c r="G888" s="8" t="s">
        <v>3</v>
      </c>
      <c r="I888" s="8" t="s">
        <v>3</v>
      </c>
      <c r="K888" s="8" t="s">
        <v>3</v>
      </c>
    </row>
    <row r="889" spans="1:11">
      <c r="A889" s="8" t="s">
        <v>3</v>
      </c>
      <c r="B889" s="9" t="e">
        <f t="shared" si="13"/>
        <v>#VALUE!</v>
      </c>
      <c r="C889" s="8" t="s">
        <v>3</v>
      </c>
      <c r="E889" s="8" t="s">
        <v>3</v>
      </c>
      <c r="G889" s="8" t="s">
        <v>3</v>
      </c>
      <c r="I889" s="8" t="s">
        <v>3</v>
      </c>
      <c r="K889" s="8" t="s">
        <v>3</v>
      </c>
    </row>
    <row r="890" spans="1:11">
      <c r="A890" s="8" t="s">
        <v>3</v>
      </c>
      <c r="B890" s="9" t="e">
        <f t="shared" si="13"/>
        <v>#VALUE!</v>
      </c>
      <c r="C890" s="8" t="s">
        <v>3</v>
      </c>
      <c r="E890" s="8" t="s">
        <v>3</v>
      </c>
      <c r="G890" s="8" t="s">
        <v>3</v>
      </c>
      <c r="I890" s="8" t="s">
        <v>3</v>
      </c>
      <c r="K890" s="8" t="s">
        <v>3</v>
      </c>
    </row>
    <row r="891" spans="1:11">
      <c r="A891" s="8" t="s">
        <v>3</v>
      </c>
      <c r="B891" s="9" t="e">
        <f t="shared" si="13"/>
        <v>#VALUE!</v>
      </c>
      <c r="C891" s="8" t="s">
        <v>3</v>
      </c>
      <c r="E891" s="8" t="s">
        <v>3</v>
      </c>
      <c r="G891" s="8" t="s">
        <v>3</v>
      </c>
      <c r="I891" s="8" t="s">
        <v>3</v>
      </c>
      <c r="K891" s="8" t="s">
        <v>3</v>
      </c>
    </row>
    <row r="892" spans="1:11">
      <c r="A892" s="8" t="s">
        <v>3</v>
      </c>
      <c r="B892" s="9" t="e">
        <f t="shared" si="13"/>
        <v>#VALUE!</v>
      </c>
      <c r="C892" s="8" t="s">
        <v>3</v>
      </c>
      <c r="E892" s="8" t="s">
        <v>3</v>
      </c>
      <c r="G892" s="8" t="s">
        <v>3</v>
      </c>
      <c r="I892" s="8" t="s">
        <v>3</v>
      </c>
      <c r="K892" s="8" t="s">
        <v>3</v>
      </c>
    </row>
    <row r="893" spans="1:11">
      <c r="A893" s="8" t="s">
        <v>3</v>
      </c>
      <c r="B893" s="9" t="e">
        <f t="shared" si="13"/>
        <v>#VALUE!</v>
      </c>
      <c r="C893" s="8" t="s">
        <v>3</v>
      </c>
      <c r="E893" s="8" t="s">
        <v>3</v>
      </c>
      <c r="G893" s="8" t="s">
        <v>3</v>
      </c>
      <c r="I893" s="8" t="s">
        <v>3</v>
      </c>
      <c r="K893" s="8" t="s">
        <v>3</v>
      </c>
    </row>
    <row r="894" spans="1:11">
      <c r="A894" s="8" t="s">
        <v>3</v>
      </c>
      <c r="B894" s="9" t="e">
        <f t="shared" si="13"/>
        <v>#VALUE!</v>
      </c>
      <c r="C894" s="8" t="s">
        <v>3</v>
      </c>
      <c r="E894" s="8" t="s">
        <v>3</v>
      </c>
      <c r="G894" s="8" t="s">
        <v>3</v>
      </c>
      <c r="I894" s="8" t="s">
        <v>3</v>
      </c>
      <c r="K894" s="8" t="s">
        <v>3</v>
      </c>
    </row>
    <row r="895" spans="1:11">
      <c r="A895" s="8" t="s">
        <v>3</v>
      </c>
      <c r="B895" s="9" t="e">
        <f t="shared" si="13"/>
        <v>#VALUE!</v>
      </c>
      <c r="C895" s="8" t="s">
        <v>3</v>
      </c>
      <c r="E895" s="8" t="s">
        <v>3</v>
      </c>
      <c r="G895" s="8" t="s">
        <v>3</v>
      </c>
      <c r="I895" s="8" t="s">
        <v>3</v>
      </c>
      <c r="K895" s="8" t="s">
        <v>3</v>
      </c>
    </row>
    <row r="896" spans="1:11">
      <c r="A896" s="8" t="s">
        <v>3</v>
      </c>
      <c r="B896" s="9" t="e">
        <f t="shared" si="13"/>
        <v>#VALUE!</v>
      </c>
      <c r="C896" s="8" t="s">
        <v>3</v>
      </c>
      <c r="E896" s="8" t="s">
        <v>3</v>
      </c>
      <c r="G896" s="8" t="s">
        <v>3</v>
      </c>
      <c r="I896" s="8" t="s">
        <v>3</v>
      </c>
      <c r="K896" s="8" t="s">
        <v>3</v>
      </c>
    </row>
    <row r="897" spans="1:11">
      <c r="A897" s="8" t="s">
        <v>3</v>
      </c>
      <c r="B897" s="9" t="e">
        <f t="shared" si="13"/>
        <v>#VALUE!</v>
      </c>
      <c r="C897" s="8" t="s">
        <v>3</v>
      </c>
      <c r="E897" s="8" t="s">
        <v>3</v>
      </c>
      <c r="G897" s="8" t="s">
        <v>3</v>
      </c>
      <c r="I897" s="8" t="s">
        <v>3</v>
      </c>
      <c r="K897" s="8" t="s">
        <v>3</v>
      </c>
    </row>
    <row r="898" spans="1:11">
      <c r="A898" s="8" t="s">
        <v>3</v>
      </c>
      <c r="B898" s="9" t="e">
        <f t="shared" ref="B898:B961" si="14">CODE(F898)</f>
        <v>#VALUE!</v>
      </c>
      <c r="C898" s="8" t="s">
        <v>3</v>
      </c>
      <c r="E898" s="8" t="s">
        <v>3</v>
      </c>
      <c r="G898" s="8" t="s">
        <v>3</v>
      </c>
      <c r="I898" s="8" t="s">
        <v>3</v>
      </c>
      <c r="K898" s="8" t="s">
        <v>3</v>
      </c>
    </row>
    <row r="899" spans="1:11">
      <c r="A899" s="8" t="s">
        <v>3</v>
      </c>
      <c r="B899" s="9" t="e">
        <f t="shared" si="14"/>
        <v>#VALUE!</v>
      </c>
      <c r="C899" s="8" t="s">
        <v>3</v>
      </c>
      <c r="E899" s="8" t="s">
        <v>3</v>
      </c>
      <c r="G899" s="8" t="s">
        <v>3</v>
      </c>
      <c r="I899" s="8" t="s">
        <v>3</v>
      </c>
      <c r="K899" s="8" t="s">
        <v>3</v>
      </c>
    </row>
    <row r="900" spans="1:11">
      <c r="A900" s="8" t="s">
        <v>3</v>
      </c>
      <c r="B900" s="9" t="e">
        <f t="shared" si="14"/>
        <v>#VALUE!</v>
      </c>
      <c r="C900" s="8" t="s">
        <v>3</v>
      </c>
      <c r="E900" s="8" t="s">
        <v>3</v>
      </c>
      <c r="G900" s="8" t="s">
        <v>3</v>
      </c>
      <c r="I900" s="8" t="s">
        <v>3</v>
      </c>
      <c r="K900" s="8" t="s">
        <v>3</v>
      </c>
    </row>
    <row r="901" spans="1:11">
      <c r="A901" s="8" t="s">
        <v>3</v>
      </c>
      <c r="B901" s="9" t="e">
        <f t="shared" si="14"/>
        <v>#VALUE!</v>
      </c>
      <c r="C901" s="8" t="s">
        <v>3</v>
      </c>
      <c r="E901" s="8" t="s">
        <v>3</v>
      </c>
      <c r="G901" s="8" t="s">
        <v>3</v>
      </c>
      <c r="I901" s="8" t="s">
        <v>3</v>
      </c>
      <c r="K901" s="8" t="s">
        <v>3</v>
      </c>
    </row>
    <row r="902" spans="1:11">
      <c r="A902" s="8" t="s">
        <v>3</v>
      </c>
      <c r="B902" s="9" t="e">
        <f t="shared" si="14"/>
        <v>#VALUE!</v>
      </c>
      <c r="C902" s="8" t="s">
        <v>3</v>
      </c>
      <c r="E902" s="8" t="s">
        <v>3</v>
      </c>
      <c r="G902" s="8" t="s">
        <v>3</v>
      </c>
      <c r="I902" s="8" t="s">
        <v>3</v>
      </c>
      <c r="K902" s="8" t="s">
        <v>3</v>
      </c>
    </row>
    <row r="903" spans="1:11">
      <c r="A903" s="8" t="s">
        <v>3</v>
      </c>
      <c r="B903" s="9" t="e">
        <f t="shared" si="14"/>
        <v>#VALUE!</v>
      </c>
      <c r="C903" s="8" t="s">
        <v>3</v>
      </c>
      <c r="E903" s="8" t="s">
        <v>3</v>
      </c>
      <c r="G903" s="8" t="s">
        <v>3</v>
      </c>
      <c r="I903" s="8" t="s">
        <v>3</v>
      </c>
      <c r="K903" s="8" t="s">
        <v>3</v>
      </c>
    </row>
    <row r="904" spans="1:11">
      <c r="A904" s="8" t="s">
        <v>3</v>
      </c>
      <c r="B904" s="9" t="e">
        <f t="shared" si="14"/>
        <v>#VALUE!</v>
      </c>
      <c r="C904" s="8" t="s">
        <v>3</v>
      </c>
      <c r="E904" s="8" t="s">
        <v>3</v>
      </c>
      <c r="G904" s="8" t="s">
        <v>3</v>
      </c>
      <c r="I904" s="8" t="s">
        <v>3</v>
      </c>
      <c r="K904" s="8" t="s">
        <v>3</v>
      </c>
    </row>
    <row r="905" spans="1:11">
      <c r="A905" s="8" t="s">
        <v>3</v>
      </c>
      <c r="B905" s="9" t="e">
        <f t="shared" si="14"/>
        <v>#VALUE!</v>
      </c>
      <c r="C905" s="8" t="s">
        <v>3</v>
      </c>
      <c r="E905" s="8" t="s">
        <v>3</v>
      </c>
      <c r="G905" s="8" t="s">
        <v>3</v>
      </c>
      <c r="I905" s="8" t="s">
        <v>3</v>
      </c>
      <c r="K905" s="8" t="s">
        <v>3</v>
      </c>
    </row>
    <row r="906" spans="1:11">
      <c r="A906" s="8" t="s">
        <v>3</v>
      </c>
      <c r="B906" s="9" t="e">
        <f t="shared" si="14"/>
        <v>#VALUE!</v>
      </c>
      <c r="C906" s="8" t="s">
        <v>3</v>
      </c>
      <c r="E906" s="8" t="s">
        <v>3</v>
      </c>
      <c r="G906" s="8" t="s">
        <v>3</v>
      </c>
      <c r="I906" s="8" t="s">
        <v>3</v>
      </c>
      <c r="K906" s="8" t="s">
        <v>3</v>
      </c>
    </row>
    <row r="907" spans="1:11">
      <c r="A907" s="8" t="s">
        <v>3</v>
      </c>
      <c r="B907" s="9" t="e">
        <f t="shared" si="14"/>
        <v>#VALUE!</v>
      </c>
      <c r="C907" s="8" t="s">
        <v>3</v>
      </c>
      <c r="E907" s="8" t="s">
        <v>3</v>
      </c>
      <c r="G907" s="8" t="s">
        <v>3</v>
      </c>
      <c r="I907" s="8" t="s">
        <v>3</v>
      </c>
      <c r="K907" s="8" t="s">
        <v>3</v>
      </c>
    </row>
    <row r="908" spans="1:11">
      <c r="A908" s="8" t="s">
        <v>3</v>
      </c>
      <c r="B908" s="9" t="e">
        <f t="shared" si="14"/>
        <v>#VALUE!</v>
      </c>
      <c r="C908" s="8" t="s">
        <v>3</v>
      </c>
      <c r="E908" s="8" t="s">
        <v>3</v>
      </c>
      <c r="G908" s="8" t="s">
        <v>3</v>
      </c>
      <c r="I908" s="8" t="s">
        <v>3</v>
      </c>
      <c r="K908" s="8" t="s">
        <v>3</v>
      </c>
    </row>
    <row r="909" spans="1:11">
      <c r="A909" s="8" t="s">
        <v>3</v>
      </c>
      <c r="B909" s="9" t="e">
        <f t="shared" si="14"/>
        <v>#VALUE!</v>
      </c>
      <c r="C909" s="8" t="s">
        <v>3</v>
      </c>
      <c r="E909" s="8" t="s">
        <v>3</v>
      </c>
      <c r="G909" s="8" t="s">
        <v>3</v>
      </c>
      <c r="I909" s="8" t="s">
        <v>3</v>
      </c>
      <c r="K909" s="8" t="s">
        <v>3</v>
      </c>
    </row>
    <row r="910" spans="1:11">
      <c r="A910" s="8" t="s">
        <v>3</v>
      </c>
      <c r="B910" s="9" t="e">
        <f t="shared" si="14"/>
        <v>#VALUE!</v>
      </c>
      <c r="C910" s="8" t="s">
        <v>3</v>
      </c>
      <c r="E910" s="8" t="s">
        <v>3</v>
      </c>
      <c r="G910" s="8" t="s">
        <v>3</v>
      </c>
      <c r="I910" s="8" t="s">
        <v>3</v>
      </c>
      <c r="K910" s="8" t="s">
        <v>3</v>
      </c>
    </row>
    <row r="911" spans="1:11">
      <c r="A911" s="8" t="s">
        <v>3</v>
      </c>
      <c r="B911" s="9" t="e">
        <f t="shared" si="14"/>
        <v>#VALUE!</v>
      </c>
      <c r="C911" s="8" t="s">
        <v>3</v>
      </c>
      <c r="E911" s="8" t="s">
        <v>3</v>
      </c>
      <c r="G911" s="8" t="s">
        <v>3</v>
      </c>
      <c r="I911" s="8" t="s">
        <v>3</v>
      </c>
      <c r="K911" s="8" t="s">
        <v>3</v>
      </c>
    </row>
    <row r="912" spans="1:11">
      <c r="A912" s="8" t="s">
        <v>3</v>
      </c>
      <c r="B912" s="9" t="e">
        <f t="shared" si="14"/>
        <v>#VALUE!</v>
      </c>
      <c r="C912" s="8" t="s">
        <v>3</v>
      </c>
      <c r="E912" s="8" t="s">
        <v>3</v>
      </c>
      <c r="G912" s="8" t="s">
        <v>3</v>
      </c>
      <c r="I912" s="8" t="s">
        <v>3</v>
      </c>
      <c r="K912" s="8" t="s">
        <v>3</v>
      </c>
    </row>
    <row r="913" spans="1:11">
      <c r="A913" s="8" t="s">
        <v>3</v>
      </c>
      <c r="B913" s="9" t="e">
        <f t="shared" si="14"/>
        <v>#VALUE!</v>
      </c>
      <c r="C913" s="8" t="s">
        <v>3</v>
      </c>
      <c r="E913" s="8" t="s">
        <v>3</v>
      </c>
      <c r="G913" s="8" t="s">
        <v>3</v>
      </c>
      <c r="I913" s="8" t="s">
        <v>3</v>
      </c>
      <c r="K913" s="8" t="s">
        <v>3</v>
      </c>
    </row>
    <row r="914" spans="1:11">
      <c r="A914" s="8" t="s">
        <v>3</v>
      </c>
      <c r="B914" s="9" t="e">
        <f t="shared" si="14"/>
        <v>#VALUE!</v>
      </c>
      <c r="C914" s="8" t="s">
        <v>3</v>
      </c>
      <c r="E914" s="8" t="s">
        <v>3</v>
      </c>
      <c r="G914" s="8" t="s">
        <v>3</v>
      </c>
      <c r="I914" s="8" t="s">
        <v>3</v>
      </c>
      <c r="K914" s="8" t="s">
        <v>3</v>
      </c>
    </row>
    <row r="915" spans="1:11">
      <c r="A915" s="8" t="s">
        <v>3</v>
      </c>
      <c r="B915" s="9" t="e">
        <f t="shared" si="14"/>
        <v>#VALUE!</v>
      </c>
      <c r="C915" s="8" t="s">
        <v>3</v>
      </c>
      <c r="E915" s="8" t="s">
        <v>3</v>
      </c>
      <c r="G915" s="8" t="s">
        <v>3</v>
      </c>
      <c r="I915" s="8" t="s">
        <v>3</v>
      </c>
      <c r="K915" s="8" t="s">
        <v>3</v>
      </c>
    </row>
    <row r="916" spans="1:11">
      <c r="A916" s="8" t="s">
        <v>3</v>
      </c>
      <c r="B916" s="9" t="e">
        <f t="shared" si="14"/>
        <v>#VALUE!</v>
      </c>
      <c r="C916" s="8" t="s">
        <v>3</v>
      </c>
      <c r="E916" s="8" t="s">
        <v>3</v>
      </c>
      <c r="G916" s="8" t="s">
        <v>3</v>
      </c>
      <c r="I916" s="8" t="s">
        <v>3</v>
      </c>
      <c r="K916" s="8" t="s">
        <v>3</v>
      </c>
    </row>
    <row r="917" spans="1:11">
      <c r="A917" s="8" t="s">
        <v>3</v>
      </c>
      <c r="B917" s="9" t="e">
        <f t="shared" si="14"/>
        <v>#VALUE!</v>
      </c>
      <c r="C917" s="8" t="s">
        <v>3</v>
      </c>
      <c r="E917" s="8" t="s">
        <v>3</v>
      </c>
      <c r="G917" s="8" t="s">
        <v>3</v>
      </c>
      <c r="I917" s="8" t="s">
        <v>3</v>
      </c>
      <c r="K917" s="8" t="s">
        <v>3</v>
      </c>
    </row>
    <row r="918" spans="1:11">
      <c r="A918" s="8" t="s">
        <v>3</v>
      </c>
      <c r="B918" s="9" t="e">
        <f t="shared" si="14"/>
        <v>#VALUE!</v>
      </c>
      <c r="C918" s="8" t="s">
        <v>3</v>
      </c>
      <c r="E918" s="8" t="s">
        <v>3</v>
      </c>
      <c r="G918" s="8" t="s">
        <v>3</v>
      </c>
      <c r="I918" s="8" t="s">
        <v>3</v>
      </c>
      <c r="K918" s="8" t="s">
        <v>3</v>
      </c>
    </row>
    <row r="919" spans="1:11">
      <c r="A919" s="8" t="s">
        <v>3</v>
      </c>
      <c r="B919" s="9" t="e">
        <f t="shared" si="14"/>
        <v>#VALUE!</v>
      </c>
      <c r="C919" s="8" t="s">
        <v>3</v>
      </c>
      <c r="E919" s="8" t="s">
        <v>3</v>
      </c>
      <c r="G919" s="8" t="s">
        <v>3</v>
      </c>
      <c r="I919" s="8" t="s">
        <v>3</v>
      </c>
      <c r="K919" s="8" t="s">
        <v>3</v>
      </c>
    </row>
    <row r="920" spans="1:11">
      <c r="A920" s="8" t="s">
        <v>3</v>
      </c>
      <c r="B920" s="9" t="e">
        <f t="shared" si="14"/>
        <v>#VALUE!</v>
      </c>
      <c r="C920" s="8" t="s">
        <v>3</v>
      </c>
      <c r="E920" s="8" t="s">
        <v>3</v>
      </c>
      <c r="G920" s="8" t="s">
        <v>3</v>
      </c>
      <c r="I920" s="8" t="s">
        <v>3</v>
      </c>
      <c r="K920" s="8" t="s">
        <v>3</v>
      </c>
    </row>
    <row r="921" spans="1:11">
      <c r="A921" s="8" t="s">
        <v>3</v>
      </c>
      <c r="B921" s="9" t="e">
        <f t="shared" si="14"/>
        <v>#VALUE!</v>
      </c>
      <c r="C921" s="8" t="s">
        <v>3</v>
      </c>
      <c r="E921" s="8" t="s">
        <v>3</v>
      </c>
      <c r="G921" s="8" t="s">
        <v>3</v>
      </c>
      <c r="I921" s="8" t="s">
        <v>3</v>
      </c>
      <c r="K921" s="8" t="s">
        <v>3</v>
      </c>
    </row>
    <row r="922" spans="1:11">
      <c r="A922" s="8" t="s">
        <v>3</v>
      </c>
      <c r="B922" s="9" t="e">
        <f t="shared" si="14"/>
        <v>#VALUE!</v>
      </c>
      <c r="C922" s="8" t="s">
        <v>3</v>
      </c>
      <c r="E922" s="8" t="s">
        <v>3</v>
      </c>
      <c r="G922" s="8" t="s">
        <v>3</v>
      </c>
      <c r="I922" s="8" t="s">
        <v>3</v>
      </c>
      <c r="K922" s="8" t="s">
        <v>3</v>
      </c>
    </row>
    <row r="923" spans="1:11">
      <c r="A923" s="8" t="s">
        <v>3</v>
      </c>
      <c r="B923" s="9" t="e">
        <f t="shared" si="14"/>
        <v>#VALUE!</v>
      </c>
      <c r="C923" s="8" t="s">
        <v>3</v>
      </c>
      <c r="E923" s="8" t="s">
        <v>3</v>
      </c>
      <c r="G923" s="8" t="s">
        <v>3</v>
      </c>
      <c r="I923" s="8" t="s">
        <v>3</v>
      </c>
      <c r="K923" s="8" t="s">
        <v>3</v>
      </c>
    </row>
    <row r="924" spans="1:11">
      <c r="A924" s="8" t="s">
        <v>3</v>
      </c>
      <c r="B924" s="9" t="e">
        <f t="shared" si="14"/>
        <v>#VALUE!</v>
      </c>
      <c r="C924" s="8" t="s">
        <v>3</v>
      </c>
      <c r="E924" s="8" t="s">
        <v>3</v>
      </c>
      <c r="G924" s="8" t="s">
        <v>3</v>
      </c>
      <c r="I924" s="8" t="s">
        <v>3</v>
      </c>
      <c r="K924" s="8" t="s">
        <v>3</v>
      </c>
    </row>
    <row r="925" spans="1:11">
      <c r="A925" s="8" t="s">
        <v>3</v>
      </c>
      <c r="B925" s="9" t="e">
        <f t="shared" si="14"/>
        <v>#VALUE!</v>
      </c>
      <c r="C925" s="8" t="s">
        <v>3</v>
      </c>
      <c r="E925" s="8" t="s">
        <v>3</v>
      </c>
      <c r="G925" s="8" t="s">
        <v>3</v>
      </c>
      <c r="I925" s="8" t="s">
        <v>3</v>
      </c>
      <c r="K925" s="8" t="s">
        <v>3</v>
      </c>
    </row>
    <row r="926" spans="1:11">
      <c r="A926" s="8" t="s">
        <v>3</v>
      </c>
      <c r="B926" s="9" t="e">
        <f t="shared" si="14"/>
        <v>#VALUE!</v>
      </c>
      <c r="C926" s="8" t="s">
        <v>3</v>
      </c>
      <c r="E926" s="8" t="s">
        <v>3</v>
      </c>
      <c r="G926" s="8" t="s">
        <v>3</v>
      </c>
      <c r="I926" s="8" t="s">
        <v>3</v>
      </c>
      <c r="K926" s="8" t="s">
        <v>3</v>
      </c>
    </row>
    <row r="927" spans="1:11">
      <c r="A927" s="8" t="s">
        <v>3</v>
      </c>
      <c r="B927" s="9" t="e">
        <f t="shared" si="14"/>
        <v>#VALUE!</v>
      </c>
      <c r="C927" s="8" t="s">
        <v>3</v>
      </c>
      <c r="E927" s="8" t="s">
        <v>3</v>
      </c>
      <c r="G927" s="8" t="s">
        <v>3</v>
      </c>
      <c r="I927" s="8" t="s">
        <v>3</v>
      </c>
      <c r="K927" s="8" t="s">
        <v>3</v>
      </c>
    </row>
    <row r="928" spans="1:11">
      <c r="A928" s="8" t="s">
        <v>3</v>
      </c>
      <c r="B928" s="9" t="e">
        <f t="shared" si="14"/>
        <v>#VALUE!</v>
      </c>
      <c r="C928" s="8" t="s">
        <v>3</v>
      </c>
      <c r="E928" s="8" t="s">
        <v>3</v>
      </c>
      <c r="G928" s="8" t="s">
        <v>3</v>
      </c>
      <c r="I928" s="8" t="s">
        <v>3</v>
      </c>
      <c r="K928" s="8" t="s">
        <v>3</v>
      </c>
    </row>
    <row r="929" spans="1:11">
      <c r="A929" s="8" t="s">
        <v>3</v>
      </c>
      <c r="B929" s="9" t="e">
        <f t="shared" si="14"/>
        <v>#VALUE!</v>
      </c>
      <c r="C929" s="8" t="s">
        <v>3</v>
      </c>
      <c r="E929" s="8" t="s">
        <v>3</v>
      </c>
      <c r="G929" s="8" t="s">
        <v>3</v>
      </c>
      <c r="I929" s="8" t="s">
        <v>3</v>
      </c>
      <c r="K929" s="8" t="s">
        <v>3</v>
      </c>
    </row>
    <row r="930" spans="1:11">
      <c r="A930" s="8" t="s">
        <v>3</v>
      </c>
      <c r="B930" s="9" t="e">
        <f t="shared" si="14"/>
        <v>#VALUE!</v>
      </c>
      <c r="C930" s="8" t="s">
        <v>3</v>
      </c>
      <c r="E930" s="8" t="s">
        <v>3</v>
      </c>
      <c r="G930" s="8" t="s">
        <v>3</v>
      </c>
      <c r="I930" s="8" t="s">
        <v>3</v>
      </c>
      <c r="K930" s="8" t="s">
        <v>3</v>
      </c>
    </row>
    <row r="931" spans="1:11">
      <c r="A931" s="8" t="s">
        <v>3</v>
      </c>
      <c r="B931" s="9" t="e">
        <f t="shared" si="14"/>
        <v>#VALUE!</v>
      </c>
      <c r="C931" s="8" t="s">
        <v>3</v>
      </c>
      <c r="E931" s="8" t="s">
        <v>3</v>
      </c>
      <c r="G931" s="8" t="s">
        <v>3</v>
      </c>
      <c r="I931" s="8" t="s">
        <v>3</v>
      </c>
      <c r="K931" s="8" t="s">
        <v>3</v>
      </c>
    </row>
    <row r="932" spans="1:11">
      <c r="A932" s="8" t="s">
        <v>3</v>
      </c>
      <c r="B932" s="9" t="e">
        <f t="shared" si="14"/>
        <v>#VALUE!</v>
      </c>
      <c r="C932" s="8" t="s">
        <v>3</v>
      </c>
      <c r="E932" s="8" t="s">
        <v>3</v>
      </c>
      <c r="G932" s="8" t="s">
        <v>3</v>
      </c>
      <c r="I932" s="8" t="s">
        <v>3</v>
      </c>
      <c r="K932" s="8" t="s">
        <v>3</v>
      </c>
    </row>
    <row r="933" spans="1:11">
      <c r="A933" s="8" t="s">
        <v>3</v>
      </c>
      <c r="B933" s="9" t="e">
        <f t="shared" si="14"/>
        <v>#VALUE!</v>
      </c>
      <c r="C933" s="8" t="s">
        <v>3</v>
      </c>
      <c r="E933" s="8" t="s">
        <v>3</v>
      </c>
      <c r="G933" s="8" t="s">
        <v>3</v>
      </c>
      <c r="I933" s="8" t="s">
        <v>3</v>
      </c>
      <c r="K933" s="8" t="s">
        <v>3</v>
      </c>
    </row>
    <row r="934" spans="1:11">
      <c r="A934" s="8" t="s">
        <v>3</v>
      </c>
      <c r="B934" s="9" t="e">
        <f t="shared" si="14"/>
        <v>#VALUE!</v>
      </c>
      <c r="C934" s="8" t="s">
        <v>3</v>
      </c>
      <c r="E934" s="8" t="s">
        <v>3</v>
      </c>
      <c r="G934" s="8" t="s">
        <v>3</v>
      </c>
      <c r="I934" s="8" t="s">
        <v>3</v>
      </c>
      <c r="K934" s="8" t="s">
        <v>3</v>
      </c>
    </row>
    <row r="935" spans="1:11">
      <c r="A935" s="8" t="s">
        <v>3</v>
      </c>
      <c r="B935" s="9" t="e">
        <f t="shared" si="14"/>
        <v>#VALUE!</v>
      </c>
      <c r="C935" s="8" t="s">
        <v>3</v>
      </c>
      <c r="E935" s="8" t="s">
        <v>3</v>
      </c>
      <c r="G935" s="8" t="s">
        <v>3</v>
      </c>
      <c r="I935" s="8" t="s">
        <v>3</v>
      </c>
      <c r="K935" s="8" t="s">
        <v>3</v>
      </c>
    </row>
    <row r="936" spans="1:11">
      <c r="A936" s="8" t="s">
        <v>3</v>
      </c>
      <c r="B936" s="9" t="e">
        <f t="shared" si="14"/>
        <v>#VALUE!</v>
      </c>
      <c r="C936" s="8" t="s">
        <v>3</v>
      </c>
      <c r="E936" s="8" t="s">
        <v>3</v>
      </c>
      <c r="G936" s="8" t="s">
        <v>3</v>
      </c>
      <c r="I936" s="8" t="s">
        <v>3</v>
      </c>
      <c r="K936" s="8" t="s">
        <v>3</v>
      </c>
    </row>
    <row r="937" spans="1:11">
      <c r="A937" s="8" t="s">
        <v>3</v>
      </c>
      <c r="B937" s="9" t="e">
        <f t="shared" si="14"/>
        <v>#VALUE!</v>
      </c>
      <c r="C937" s="8" t="s">
        <v>3</v>
      </c>
      <c r="E937" s="8" t="s">
        <v>3</v>
      </c>
      <c r="G937" s="8" t="s">
        <v>3</v>
      </c>
      <c r="I937" s="8" t="s">
        <v>3</v>
      </c>
      <c r="K937" s="8" t="s">
        <v>3</v>
      </c>
    </row>
    <row r="938" spans="1:11">
      <c r="A938" s="8" t="s">
        <v>3</v>
      </c>
      <c r="B938" s="9" t="e">
        <f t="shared" si="14"/>
        <v>#VALUE!</v>
      </c>
      <c r="C938" s="8" t="s">
        <v>3</v>
      </c>
      <c r="E938" s="8" t="s">
        <v>3</v>
      </c>
      <c r="G938" s="8" t="s">
        <v>3</v>
      </c>
      <c r="I938" s="8" t="s">
        <v>3</v>
      </c>
      <c r="K938" s="8" t="s">
        <v>3</v>
      </c>
    </row>
    <row r="939" spans="1:11">
      <c r="A939" s="8" t="s">
        <v>3</v>
      </c>
      <c r="B939" s="9" t="e">
        <f t="shared" si="14"/>
        <v>#VALUE!</v>
      </c>
      <c r="C939" s="8" t="s">
        <v>3</v>
      </c>
      <c r="E939" s="8" t="s">
        <v>3</v>
      </c>
      <c r="G939" s="8" t="s">
        <v>3</v>
      </c>
      <c r="I939" s="8" t="s">
        <v>3</v>
      </c>
      <c r="K939" s="8" t="s">
        <v>3</v>
      </c>
    </row>
    <row r="940" spans="1:11">
      <c r="A940" s="8" t="s">
        <v>3</v>
      </c>
      <c r="B940" s="9" t="e">
        <f t="shared" si="14"/>
        <v>#VALUE!</v>
      </c>
      <c r="C940" s="8" t="s">
        <v>3</v>
      </c>
      <c r="E940" s="8" t="s">
        <v>3</v>
      </c>
      <c r="G940" s="8" t="s">
        <v>3</v>
      </c>
      <c r="I940" s="8" t="s">
        <v>3</v>
      </c>
      <c r="K940" s="8" t="s">
        <v>3</v>
      </c>
    </row>
    <row r="941" spans="1:11">
      <c r="A941" s="8" t="s">
        <v>3</v>
      </c>
      <c r="B941" s="9" t="e">
        <f t="shared" si="14"/>
        <v>#VALUE!</v>
      </c>
      <c r="C941" s="8" t="s">
        <v>3</v>
      </c>
      <c r="E941" s="8" t="s">
        <v>3</v>
      </c>
      <c r="G941" s="8" t="s">
        <v>3</v>
      </c>
      <c r="I941" s="8" t="s">
        <v>3</v>
      </c>
      <c r="K941" s="8" t="s">
        <v>3</v>
      </c>
    </row>
    <row r="942" spans="1:11">
      <c r="A942" s="8" t="s">
        <v>3</v>
      </c>
      <c r="B942" s="9" t="e">
        <f t="shared" si="14"/>
        <v>#VALUE!</v>
      </c>
      <c r="C942" s="8" t="s">
        <v>3</v>
      </c>
      <c r="E942" s="8" t="s">
        <v>3</v>
      </c>
      <c r="G942" s="8" t="s">
        <v>3</v>
      </c>
      <c r="I942" s="8" t="s">
        <v>3</v>
      </c>
      <c r="K942" s="8" t="s">
        <v>3</v>
      </c>
    </row>
    <row r="943" spans="1:11">
      <c r="A943" s="8" t="s">
        <v>3</v>
      </c>
      <c r="B943" s="9" t="e">
        <f t="shared" si="14"/>
        <v>#VALUE!</v>
      </c>
      <c r="C943" s="8" t="s">
        <v>3</v>
      </c>
      <c r="E943" s="8" t="s">
        <v>3</v>
      </c>
      <c r="G943" s="8" t="s">
        <v>3</v>
      </c>
      <c r="I943" s="8" t="s">
        <v>3</v>
      </c>
      <c r="K943" s="8" t="s">
        <v>3</v>
      </c>
    </row>
    <row r="944" spans="1:11">
      <c r="A944" s="8" t="s">
        <v>3</v>
      </c>
      <c r="B944" s="9" t="e">
        <f t="shared" si="14"/>
        <v>#VALUE!</v>
      </c>
      <c r="C944" s="8" t="s">
        <v>3</v>
      </c>
      <c r="E944" s="8" t="s">
        <v>3</v>
      </c>
      <c r="G944" s="8" t="s">
        <v>3</v>
      </c>
      <c r="I944" s="8" t="s">
        <v>3</v>
      </c>
      <c r="K944" s="8" t="s">
        <v>3</v>
      </c>
    </row>
    <row r="945" spans="1:11">
      <c r="A945" s="8" t="s">
        <v>3</v>
      </c>
      <c r="B945" s="9" t="e">
        <f t="shared" si="14"/>
        <v>#VALUE!</v>
      </c>
      <c r="C945" s="8" t="s">
        <v>3</v>
      </c>
      <c r="E945" s="8" t="s">
        <v>3</v>
      </c>
      <c r="G945" s="8" t="s">
        <v>3</v>
      </c>
      <c r="I945" s="8" t="s">
        <v>3</v>
      </c>
      <c r="K945" s="8" t="s">
        <v>3</v>
      </c>
    </row>
    <row r="946" spans="1:11">
      <c r="A946" s="8" t="s">
        <v>3</v>
      </c>
      <c r="B946" s="9" t="e">
        <f t="shared" si="14"/>
        <v>#VALUE!</v>
      </c>
      <c r="C946" s="8" t="s">
        <v>3</v>
      </c>
      <c r="E946" s="8" t="s">
        <v>3</v>
      </c>
      <c r="G946" s="8" t="s">
        <v>3</v>
      </c>
      <c r="I946" s="8" t="s">
        <v>3</v>
      </c>
      <c r="K946" s="8" t="s">
        <v>3</v>
      </c>
    </row>
    <row r="947" spans="1:11">
      <c r="A947" s="8" t="s">
        <v>3</v>
      </c>
      <c r="B947" s="9" t="e">
        <f t="shared" si="14"/>
        <v>#VALUE!</v>
      </c>
      <c r="C947" s="8" t="s">
        <v>3</v>
      </c>
      <c r="E947" s="8" t="s">
        <v>3</v>
      </c>
      <c r="G947" s="8" t="s">
        <v>3</v>
      </c>
      <c r="I947" s="8" t="s">
        <v>3</v>
      </c>
      <c r="K947" s="8" t="s">
        <v>3</v>
      </c>
    </row>
    <row r="948" spans="1:11">
      <c r="A948" s="8" t="s">
        <v>3</v>
      </c>
      <c r="B948" s="9" t="e">
        <f t="shared" si="14"/>
        <v>#VALUE!</v>
      </c>
      <c r="C948" s="8" t="s">
        <v>3</v>
      </c>
      <c r="E948" s="8" t="s">
        <v>3</v>
      </c>
      <c r="G948" s="8" t="s">
        <v>3</v>
      </c>
      <c r="I948" s="8" t="s">
        <v>3</v>
      </c>
      <c r="K948" s="8" t="s">
        <v>3</v>
      </c>
    </row>
    <row r="949" spans="1:11">
      <c r="A949" s="8" t="s">
        <v>3</v>
      </c>
      <c r="B949" s="9" t="e">
        <f t="shared" si="14"/>
        <v>#VALUE!</v>
      </c>
      <c r="C949" s="8" t="s">
        <v>3</v>
      </c>
      <c r="E949" s="8" t="s">
        <v>3</v>
      </c>
      <c r="G949" s="8" t="s">
        <v>3</v>
      </c>
      <c r="I949" s="8" t="s">
        <v>3</v>
      </c>
      <c r="K949" s="8" t="s">
        <v>3</v>
      </c>
    </row>
    <row r="950" spans="1:11">
      <c r="A950" s="8" t="s">
        <v>3</v>
      </c>
      <c r="B950" s="9" t="e">
        <f t="shared" si="14"/>
        <v>#VALUE!</v>
      </c>
      <c r="C950" s="8" t="s">
        <v>3</v>
      </c>
      <c r="E950" s="8" t="s">
        <v>3</v>
      </c>
      <c r="G950" s="8" t="s">
        <v>3</v>
      </c>
      <c r="I950" s="8" t="s">
        <v>3</v>
      </c>
      <c r="K950" s="8" t="s">
        <v>3</v>
      </c>
    </row>
    <row r="951" spans="1:11">
      <c r="A951" s="8" t="s">
        <v>3</v>
      </c>
      <c r="B951" s="9" t="e">
        <f t="shared" si="14"/>
        <v>#VALUE!</v>
      </c>
      <c r="C951" s="8" t="s">
        <v>3</v>
      </c>
      <c r="E951" s="8" t="s">
        <v>3</v>
      </c>
      <c r="G951" s="8" t="s">
        <v>3</v>
      </c>
      <c r="I951" s="8" t="s">
        <v>3</v>
      </c>
      <c r="K951" s="8" t="s">
        <v>3</v>
      </c>
    </row>
    <row r="952" spans="1:11">
      <c r="A952" s="8" t="s">
        <v>3</v>
      </c>
      <c r="B952" s="9" t="e">
        <f t="shared" si="14"/>
        <v>#VALUE!</v>
      </c>
      <c r="C952" s="8" t="s">
        <v>3</v>
      </c>
      <c r="E952" s="8" t="s">
        <v>3</v>
      </c>
      <c r="G952" s="8" t="s">
        <v>3</v>
      </c>
      <c r="I952" s="8" t="s">
        <v>3</v>
      </c>
      <c r="K952" s="8" t="s">
        <v>3</v>
      </c>
    </row>
    <row r="953" spans="1:11">
      <c r="A953" s="8" t="s">
        <v>3</v>
      </c>
      <c r="B953" s="9" t="e">
        <f t="shared" si="14"/>
        <v>#VALUE!</v>
      </c>
      <c r="C953" s="8" t="s">
        <v>3</v>
      </c>
      <c r="E953" s="8" t="s">
        <v>3</v>
      </c>
      <c r="G953" s="8" t="s">
        <v>3</v>
      </c>
      <c r="I953" s="8" t="s">
        <v>3</v>
      </c>
      <c r="K953" s="8" t="s">
        <v>3</v>
      </c>
    </row>
    <row r="954" spans="1:11">
      <c r="A954" s="8" t="s">
        <v>3</v>
      </c>
      <c r="B954" s="9" t="e">
        <f t="shared" si="14"/>
        <v>#VALUE!</v>
      </c>
      <c r="C954" s="8" t="s">
        <v>3</v>
      </c>
      <c r="E954" s="8" t="s">
        <v>3</v>
      </c>
      <c r="G954" s="8" t="s">
        <v>3</v>
      </c>
      <c r="I954" s="8" t="s">
        <v>3</v>
      </c>
      <c r="K954" s="8" t="s">
        <v>3</v>
      </c>
    </row>
    <row r="955" spans="1:11">
      <c r="A955" s="8" t="s">
        <v>3</v>
      </c>
      <c r="B955" s="9" t="e">
        <f t="shared" si="14"/>
        <v>#VALUE!</v>
      </c>
      <c r="C955" s="8" t="s">
        <v>3</v>
      </c>
      <c r="E955" s="8" t="s">
        <v>3</v>
      </c>
      <c r="G955" s="8" t="s">
        <v>3</v>
      </c>
      <c r="I955" s="8" t="s">
        <v>3</v>
      </c>
      <c r="K955" s="8" t="s">
        <v>3</v>
      </c>
    </row>
    <row r="956" spans="1:11">
      <c r="A956" s="8" t="s">
        <v>3</v>
      </c>
      <c r="B956" s="9" t="e">
        <f t="shared" si="14"/>
        <v>#VALUE!</v>
      </c>
      <c r="C956" s="8" t="s">
        <v>3</v>
      </c>
      <c r="E956" s="8" t="s">
        <v>3</v>
      </c>
      <c r="G956" s="8" t="s">
        <v>3</v>
      </c>
      <c r="I956" s="8" t="s">
        <v>3</v>
      </c>
      <c r="K956" s="8" t="s">
        <v>3</v>
      </c>
    </row>
    <row r="957" spans="1:11">
      <c r="A957" s="8" t="s">
        <v>3</v>
      </c>
      <c r="B957" s="9" t="e">
        <f t="shared" si="14"/>
        <v>#VALUE!</v>
      </c>
      <c r="C957" s="8" t="s">
        <v>3</v>
      </c>
      <c r="E957" s="8" t="s">
        <v>3</v>
      </c>
      <c r="G957" s="8" t="s">
        <v>3</v>
      </c>
      <c r="I957" s="8" t="s">
        <v>3</v>
      </c>
      <c r="K957" s="8" t="s">
        <v>3</v>
      </c>
    </row>
    <row r="958" spans="1:11">
      <c r="A958" s="8" t="s">
        <v>3</v>
      </c>
      <c r="B958" s="9" t="e">
        <f t="shared" si="14"/>
        <v>#VALUE!</v>
      </c>
      <c r="C958" s="8" t="s">
        <v>3</v>
      </c>
      <c r="E958" s="8" t="s">
        <v>3</v>
      </c>
      <c r="G958" s="8" t="s">
        <v>3</v>
      </c>
      <c r="I958" s="8" t="s">
        <v>3</v>
      </c>
      <c r="K958" s="8" t="s">
        <v>3</v>
      </c>
    </row>
    <row r="959" spans="1:11">
      <c r="A959" s="8" t="s">
        <v>3</v>
      </c>
      <c r="B959" s="9" t="e">
        <f t="shared" si="14"/>
        <v>#VALUE!</v>
      </c>
      <c r="C959" s="8" t="s">
        <v>3</v>
      </c>
      <c r="E959" s="8" t="s">
        <v>3</v>
      </c>
      <c r="G959" s="8" t="s">
        <v>3</v>
      </c>
      <c r="I959" s="8" t="s">
        <v>3</v>
      </c>
      <c r="K959" s="8" t="s">
        <v>3</v>
      </c>
    </row>
    <row r="960" spans="1:11">
      <c r="A960" s="8" t="s">
        <v>3</v>
      </c>
      <c r="B960" s="9" t="e">
        <f t="shared" si="14"/>
        <v>#VALUE!</v>
      </c>
      <c r="C960" s="8" t="s">
        <v>3</v>
      </c>
      <c r="E960" s="8" t="s">
        <v>3</v>
      </c>
      <c r="G960" s="8" t="s">
        <v>3</v>
      </c>
      <c r="I960" s="8" t="s">
        <v>3</v>
      </c>
      <c r="K960" s="8" t="s">
        <v>3</v>
      </c>
    </row>
    <row r="961" spans="1:11">
      <c r="A961" s="8" t="s">
        <v>3</v>
      </c>
      <c r="B961" s="9" t="e">
        <f t="shared" si="14"/>
        <v>#VALUE!</v>
      </c>
      <c r="C961" s="8" t="s">
        <v>3</v>
      </c>
      <c r="E961" s="8" t="s">
        <v>3</v>
      </c>
      <c r="G961" s="8" t="s">
        <v>3</v>
      </c>
      <c r="I961" s="8" t="s">
        <v>3</v>
      </c>
      <c r="K961" s="8" t="s">
        <v>3</v>
      </c>
    </row>
    <row r="962" spans="1:11">
      <c r="A962" s="8" t="s">
        <v>3</v>
      </c>
      <c r="B962" s="9" t="e">
        <f t="shared" ref="B962:B1025" si="15">CODE(F962)</f>
        <v>#VALUE!</v>
      </c>
      <c r="C962" s="8" t="s">
        <v>3</v>
      </c>
      <c r="E962" s="8" t="s">
        <v>3</v>
      </c>
      <c r="G962" s="8" t="s">
        <v>3</v>
      </c>
      <c r="I962" s="8" t="s">
        <v>3</v>
      </c>
      <c r="K962" s="8" t="s">
        <v>3</v>
      </c>
    </row>
    <row r="963" spans="1:11">
      <c r="A963" s="8" t="s">
        <v>3</v>
      </c>
      <c r="B963" s="9" t="e">
        <f t="shared" si="15"/>
        <v>#VALUE!</v>
      </c>
      <c r="C963" s="8" t="s">
        <v>3</v>
      </c>
      <c r="E963" s="8" t="s">
        <v>3</v>
      </c>
      <c r="G963" s="8" t="s">
        <v>3</v>
      </c>
      <c r="I963" s="8" t="s">
        <v>3</v>
      </c>
      <c r="K963" s="8" t="s">
        <v>3</v>
      </c>
    </row>
    <row r="964" spans="1:11">
      <c r="A964" s="8" t="s">
        <v>3</v>
      </c>
      <c r="B964" s="9" t="e">
        <f t="shared" si="15"/>
        <v>#VALUE!</v>
      </c>
      <c r="C964" s="8" t="s">
        <v>3</v>
      </c>
      <c r="E964" s="8" t="s">
        <v>3</v>
      </c>
      <c r="G964" s="8" t="s">
        <v>3</v>
      </c>
      <c r="I964" s="8" t="s">
        <v>3</v>
      </c>
      <c r="K964" s="8" t="s">
        <v>3</v>
      </c>
    </row>
    <row r="965" spans="1:11">
      <c r="A965" s="8" t="s">
        <v>3</v>
      </c>
      <c r="B965" s="9" t="e">
        <f t="shared" si="15"/>
        <v>#VALUE!</v>
      </c>
      <c r="C965" s="8" t="s">
        <v>3</v>
      </c>
      <c r="E965" s="8" t="s">
        <v>3</v>
      </c>
      <c r="G965" s="8" t="s">
        <v>3</v>
      </c>
      <c r="I965" s="8" t="s">
        <v>3</v>
      </c>
      <c r="K965" s="8" t="s">
        <v>3</v>
      </c>
    </row>
    <row r="966" spans="1:11">
      <c r="A966" s="8" t="s">
        <v>3</v>
      </c>
      <c r="B966" s="9" t="e">
        <f t="shared" si="15"/>
        <v>#VALUE!</v>
      </c>
      <c r="C966" s="8" t="s">
        <v>3</v>
      </c>
      <c r="E966" s="8" t="s">
        <v>3</v>
      </c>
      <c r="G966" s="8" t="s">
        <v>3</v>
      </c>
      <c r="I966" s="8" t="s">
        <v>3</v>
      </c>
      <c r="K966" s="8" t="s">
        <v>3</v>
      </c>
    </row>
    <row r="967" spans="1:11">
      <c r="A967" s="8" t="s">
        <v>3</v>
      </c>
      <c r="B967" s="9" t="e">
        <f t="shared" si="15"/>
        <v>#VALUE!</v>
      </c>
      <c r="C967" s="8" t="s">
        <v>3</v>
      </c>
      <c r="E967" s="8" t="s">
        <v>3</v>
      </c>
      <c r="G967" s="8" t="s">
        <v>3</v>
      </c>
      <c r="I967" s="8" t="s">
        <v>3</v>
      </c>
      <c r="K967" s="8" t="s">
        <v>3</v>
      </c>
    </row>
    <row r="968" spans="1:11">
      <c r="A968" s="8" t="s">
        <v>3</v>
      </c>
      <c r="B968" s="9" t="e">
        <f t="shared" si="15"/>
        <v>#VALUE!</v>
      </c>
      <c r="C968" s="8" t="s">
        <v>3</v>
      </c>
      <c r="E968" s="8" t="s">
        <v>3</v>
      </c>
      <c r="G968" s="8" t="s">
        <v>3</v>
      </c>
      <c r="I968" s="8" t="s">
        <v>3</v>
      </c>
      <c r="K968" s="8" t="s">
        <v>3</v>
      </c>
    </row>
    <row r="969" spans="1:11">
      <c r="A969" s="8" t="s">
        <v>3</v>
      </c>
      <c r="B969" s="9" t="e">
        <f t="shared" si="15"/>
        <v>#VALUE!</v>
      </c>
      <c r="C969" s="8" t="s">
        <v>3</v>
      </c>
      <c r="E969" s="8" t="s">
        <v>3</v>
      </c>
      <c r="G969" s="8" t="s">
        <v>3</v>
      </c>
      <c r="I969" s="8" t="s">
        <v>3</v>
      </c>
      <c r="K969" s="8" t="s">
        <v>3</v>
      </c>
    </row>
    <row r="970" spans="1:11">
      <c r="A970" s="8" t="s">
        <v>3</v>
      </c>
      <c r="B970" s="9" t="e">
        <f t="shared" si="15"/>
        <v>#VALUE!</v>
      </c>
      <c r="C970" s="8" t="s">
        <v>3</v>
      </c>
      <c r="E970" s="8" t="s">
        <v>3</v>
      </c>
      <c r="G970" s="8" t="s">
        <v>3</v>
      </c>
      <c r="I970" s="8" t="s">
        <v>3</v>
      </c>
      <c r="K970" s="8" t="s">
        <v>3</v>
      </c>
    </row>
    <row r="971" spans="1:11">
      <c r="A971" s="8" t="s">
        <v>3</v>
      </c>
      <c r="B971" s="9" t="e">
        <f t="shared" si="15"/>
        <v>#VALUE!</v>
      </c>
      <c r="C971" s="8" t="s">
        <v>3</v>
      </c>
      <c r="E971" s="8" t="s">
        <v>3</v>
      </c>
      <c r="G971" s="8" t="s">
        <v>3</v>
      </c>
      <c r="I971" s="8" t="s">
        <v>3</v>
      </c>
      <c r="K971" s="8" t="s">
        <v>3</v>
      </c>
    </row>
    <row r="972" spans="1:11">
      <c r="A972" s="8" t="s">
        <v>3</v>
      </c>
      <c r="B972" s="9" t="e">
        <f t="shared" si="15"/>
        <v>#VALUE!</v>
      </c>
      <c r="C972" s="8" t="s">
        <v>3</v>
      </c>
      <c r="E972" s="8" t="s">
        <v>3</v>
      </c>
      <c r="G972" s="8" t="s">
        <v>3</v>
      </c>
      <c r="I972" s="8" t="s">
        <v>3</v>
      </c>
      <c r="K972" s="8" t="s">
        <v>3</v>
      </c>
    </row>
    <row r="973" spans="1:11">
      <c r="A973" s="8" t="s">
        <v>3</v>
      </c>
      <c r="B973" s="9" t="e">
        <f t="shared" si="15"/>
        <v>#VALUE!</v>
      </c>
      <c r="C973" s="8" t="s">
        <v>3</v>
      </c>
      <c r="E973" s="8" t="s">
        <v>3</v>
      </c>
      <c r="G973" s="8" t="s">
        <v>3</v>
      </c>
      <c r="I973" s="8" t="s">
        <v>3</v>
      </c>
      <c r="K973" s="8" t="s">
        <v>3</v>
      </c>
    </row>
    <row r="974" spans="1:11">
      <c r="A974" s="8" t="s">
        <v>3</v>
      </c>
      <c r="B974" s="9" t="e">
        <f t="shared" si="15"/>
        <v>#VALUE!</v>
      </c>
      <c r="C974" s="8" t="s">
        <v>3</v>
      </c>
      <c r="E974" s="8" t="s">
        <v>3</v>
      </c>
      <c r="G974" s="8" t="s">
        <v>3</v>
      </c>
      <c r="I974" s="8" t="s">
        <v>3</v>
      </c>
      <c r="K974" s="8" t="s">
        <v>3</v>
      </c>
    </row>
    <row r="975" spans="1:11">
      <c r="A975" s="8" t="s">
        <v>3</v>
      </c>
      <c r="B975" s="9" t="e">
        <f t="shared" si="15"/>
        <v>#VALUE!</v>
      </c>
      <c r="C975" s="8" t="s">
        <v>3</v>
      </c>
      <c r="E975" s="8" t="s">
        <v>3</v>
      </c>
      <c r="G975" s="8" t="s">
        <v>3</v>
      </c>
      <c r="I975" s="8" t="s">
        <v>3</v>
      </c>
      <c r="K975" s="8" t="s">
        <v>3</v>
      </c>
    </row>
    <row r="976" spans="1:11">
      <c r="A976" s="8" t="s">
        <v>3</v>
      </c>
      <c r="B976" s="9" t="e">
        <f t="shared" si="15"/>
        <v>#VALUE!</v>
      </c>
      <c r="C976" s="8" t="s">
        <v>3</v>
      </c>
      <c r="E976" s="8" t="s">
        <v>3</v>
      </c>
      <c r="G976" s="8" t="s">
        <v>3</v>
      </c>
      <c r="I976" s="8" t="s">
        <v>3</v>
      </c>
      <c r="K976" s="8" t="s">
        <v>3</v>
      </c>
    </row>
    <row r="977" spans="1:11">
      <c r="A977" s="8" t="s">
        <v>3</v>
      </c>
      <c r="B977" s="9" t="e">
        <f t="shared" si="15"/>
        <v>#VALUE!</v>
      </c>
      <c r="C977" s="8" t="s">
        <v>3</v>
      </c>
      <c r="E977" s="8" t="s">
        <v>3</v>
      </c>
      <c r="G977" s="8" t="s">
        <v>3</v>
      </c>
      <c r="I977" s="8" t="s">
        <v>3</v>
      </c>
      <c r="K977" s="8" t="s">
        <v>3</v>
      </c>
    </row>
    <row r="978" spans="1:11">
      <c r="A978" s="8" t="s">
        <v>3</v>
      </c>
      <c r="B978" s="9" t="e">
        <f t="shared" si="15"/>
        <v>#VALUE!</v>
      </c>
      <c r="C978" s="8" t="s">
        <v>3</v>
      </c>
      <c r="E978" s="8" t="s">
        <v>3</v>
      </c>
      <c r="G978" s="8" t="s">
        <v>3</v>
      </c>
      <c r="I978" s="8" t="s">
        <v>3</v>
      </c>
      <c r="K978" s="8" t="s">
        <v>3</v>
      </c>
    </row>
    <row r="979" spans="1:11">
      <c r="A979" s="8" t="s">
        <v>3</v>
      </c>
      <c r="B979" s="9" t="e">
        <f t="shared" si="15"/>
        <v>#VALUE!</v>
      </c>
      <c r="C979" s="8" t="s">
        <v>3</v>
      </c>
      <c r="E979" s="8" t="s">
        <v>3</v>
      </c>
      <c r="G979" s="8" t="s">
        <v>3</v>
      </c>
      <c r="I979" s="8" t="s">
        <v>3</v>
      </c>
      <c r="K979" s="8" t="s">
        <v>3</v>
      </c>
    </row>
    <row r="980" spans="1:11">
      <c r="A980" s="8" t="s">
        <v>3</v>
      </c>
      <c r="B980" s="9" t="e">
        <f t="shared" si="15"/>
        <v>#VALUE!</v>
      </c>
      <c r="C980" s="8" t="s">
        <v>3</v>
      </c>
      <c r="E980" s="8" t="s">
        <v>3</v>
      </c>
      <c r="G980" s="8" t="s">
        <v>3</v>
      </c>
      <c r="I980" s="8" t="s">
        <v>3</v>
      </c>
      <c r="K980" s="8" t="s">
        <v>3</v>
      </c>
    </row>
    <row r="981" spans="1:11">
      <c r="A981" s="8" t="s">
        <v>3</v>
      </c>
      <c r="B981" s="9" t="e">
        <f t="shared" si="15"/>
        <v>#VALUE!</v>
      </c>
      <c r="C981" s="8" t="s">
        <v>3</v>
      </c>
      <c r="E981" s="8" t="s">
        <v>3</v>
      </c>
      <c r="G981" s="8" t="s">
        <v>3</v>
      </c>
      <c r="I981" s="8" t="s">
        <v>3</v>
      </c>
      <c r="K981" s="8" t="s">
        <v>3</v>
      </c>
    </row>
    <row r="982" spans="1:11">
      <c r="A982" s="8" t="s">
        <v>3</v>
      </c>
      <c r="B982" s="9" t="e">
        <f t="shared" si="15"/>
        <v>#VALUE!</v>
      </c>
      <c r="C982" s="8" t="s">
        <v>3</v>
      </c>
      <c r="E982" s="8" t="s">
        <v>3</v>
      </c>
      <c r="G982" s="8" t="s">
        <v>3</v>
      </c>
      <c r="I982" s="8" t="s">
        <v>3</v>
      </c>
      <c r="K982" s="8" t="s">
        <v>3</v>
      </c>
    </row>
    <row r="983" spans="1:11">
      <c r="A983" s="8" t="s">
        <v>3</v>
      </c>
      <c r="B983" s="9" t="e">
        <f t="shared" si="15"/>
        <v>#VALUE!</v>
      </c>
      <c r="C983" s="8" t="s">
        <v>3</v>
      </c>
      <c r="E983" s="8" t="s">
        <v>3</v>
      </c>
      <c r="G983" s="8" t="s">
        <v>3</v>
      </c>
      <c r="I983" s="8" t="s">
        <v>3</v>
      </c>
      <c r="K983" s="8" t="s">
        <v>3</v>
      </c>
    </row>
    <row r="984" spans="1:11">
      <c r="A984" s="8" t="s">
        <v>3</v>
      </c>
      <c r="B984" s="9" t="e">
        <f t="shared" si="15"/>
        <v>#VALUE!</v>
      </c>
      <c r="C984" s="8" t="s">
        <v>3</v>
      </c>
      <c r="E984" s="8" t="s">
        <v>3</v>
      </c>
      <c r="G984" s="8" t="s">
        <v>3</v>
      </c>
      <c r="I984" s="8" t="s">
        <v>3</v>
      </c>
      <c r="K984" s="8" t="s">
        <v>3</v>
      </c>
    </row>
    <row r="985" spans="1:11">
      <c r="A985" s="8" t="s">
        <v>3</v>
      </c>
      <c r="B985" s="9" t="e">
        <f t="shared" si="15"/>
        <v>#VALUE!</v>
      </c>
      <c r="C985" s="8" t="s">
        <v>3</v>
      </c>
      <c r="E985" s="8" t="s">
        <v>3</v>
      </c>
      <c r="G985" s="8" t="s">
        <v>3</v>
      </c>
      <c r="I985" s="8" t="s">
        <v>3</v>
      </c>
      <c r="K985" s="8" t="s">
        <v>3</v>
      </c>
    </row>
    <row r="986" spans="1:11">
      <c r="A986" s="8" t="s">
        <v>3</v>
      </c>
      <c r="B986" s="9" t="e">
        <f t="shared" si="15"/>
        <v>#VALUE!</v>
      </c>
      <c r="C986" s="8" t="s">
        <v>3</v>
      </c>
      <c r="E986" s="8" t="s">
        <v>3</v>
      </c>
      <c r="G986" s="8" t="s">
        <v>3</v>
      </c>
      <c r="I986" s="8" t="s">
        <v>3</v>
      </c>
      <c r="K986" s="8" t="s">
        <v>3</v>
      </c>
    </row>
    <row r="987" spans="1:11">
      <c r="A987" s="8" t="s">
        <v>3</v>
      </c>
      <c r="B987" s="9" t="e">
        <f t="shared" si="15"/>
        <v>#VALUE!</v>
      </c>
      <c r="C987" s="8" t="s">
        <v>3</v>
      </c>
      <c r="E987" s="8" t="s">
        <v>3</v>
      </c>
      <c r="G987" s="8" t="s">
        <v>3</v>
      </c>
      <c r="I987" s="8" t="s">
        <v>3</v>
      </c>
      <c r="K987" s="8" t="s">
        <v>3</v>
      </c>
    </row>
    <row r="988" spans="1:11">
      <c r="A988" s="8" t="s">
        <v>3</v>
      </c>
      <c r="B988" s="9" t="e">
        <f t="shared" si="15"/>
        <v>#VALUE!</v>
      </c>
      <c r="C988" s="8" t="s">
        <v>3</v>
      </c>
      <c r="E988" s="8" t="s">
        <v>3</v>
      </c>
      <c r="G988" s="8" t="s">
        <v>3</v>
      </c>
      <c r="I988" s="8" t="s">
        <v>3</v>
      </c>
      <c r="K988" s="8" t="s">
        <v>3</v>
      </c>
    </row>
    <row r="989" spans="1:11">
      <c r="A989" s="8" t="s">
        <v>3</v>
      </c>
      <c r="B989" s="9" t="e">
        <f t="shared" si="15"/>
        <v>#VALUE!</v>
      </c>
      <c r="C989" s="8" t="s">
        <v>3</v>
      </c>
      <c r="E989" s="8" t="s">
        <v>3</v>
      </c>
      <c r="G989" s="8" t="s">
        <v>3</v>
      </c>
      <c r="I989" s="8" t="s">
        <v>3</v>
      </c>
      <c r="K989" s="8" t="s">
        <v>3</v>
      </c>
    </row>
    <row r="990" spans="1:11">
      <c r="A990" s="8" t="s">
        <v>3</v>
      </c>
      <c r="B990" s="9" t="e">
        <f t="shared" si="15"/>
        <v>#VALUE!</v>
      </c>
      <c r="C990" s="8" t="s">
        <v>3</v>
      </c>
      <c r="E990" s="8" t="s">
        <v>3</v>
      </c>
      <c r="G990" s="8" t="s">
        <v>3</v>
      </c>
      <c r="I990" s="8" t="s">
        <v>3</v>
      </c>
      <c r="K990" s="8" t="s">
        <v>3</v>
      </c>
    </row>
    <row r="991" spans="1:11">
      <c r="A991" s="8" t="s">
        <v>3</v>
      </c>
      <c r="B991" s="9" t="e">
        <f t="shared" si="15"/>
        <v>#VALUE!</v>
      </c>
      <c r="C991" s="8" t="s">
        <v>3</v>
      </c>
      <c r="E991" s="8" t="s">
        <v>3</v>
      </c>
      <c r="G991" s="8" t="s">
        <v>3</v>
      </c>
      <c r="I991" s="8" t="s">
        <v>3</v>
      </c>
      <c r="K991" s="8" t="s">
        <v>3</v>
      </c>
    </row>
    <row r="992" spans="1:11">
      <c r="A992" s="8" t="s">
        <v>3</v>
      </c>
      <c r="B992" s="9" t="e">
        <f t="shared" si="15"/>
        <v>#VALUE!</v>
      </c>
      <c r="C992" s="8" t="s">
        <v>3</v>
      </c>
      <c r="E992" s="8" t="s">
        <v>3</v>
      </c>
      <c r="G992" s="8" t="s">
        <v>3</v>
      </c>
      <c r="I992" s="8" t="s">
        <v>3</v>
      </c>
      <c r="K992" s="8" t="s">
        <v>3</v>
      </c>
    </row>
    <row r="993" spans="1:11">
      <c r="A993" s="8" t="s">
        <v>3</v>
      </c>
      <c r="B993" s="9" t="e">
        <f t="shared" si="15"/>
        <v>#VALUE!</v>
      </c>
      <c r="C993" s="8" t="s">
        <v>3</v>
      </c>
      <c r="E993" s="8" t="s">
        <v>3</v>
      </c>
      <c r="G993" s="8" t="s">
        <v>3</v>
      </c>
      <c r="I993" s="8" t="s">
        <v>3</v>
      </c>
      <c r="K993" s="8" t="s">
        <v>3</v>
      </c>
    </row>
    <row r="994" spans="1:11">
      <c r="A994" s="8" t="s">
        <v>3</v>
      </c>
      <c r="B994" s="9" t="e">
        <f t="shared" si="15"/>
        <v>#VALUE!</v>
      </c>
      <c r="C994" s="8" t="s">
        <v>3</v>
      </c>
      <c r="E994" s="8" t="s">
        <v>3</v>
      </c>
      <c r="G994" s="8" t="s">
        <v>3</v>
      </c>
      <c r="I994" s="8" t="s">
        <v>3</v>
      </c>
      <c r="K994" s="8" t="s">
        <v>3</v>
      </c>
    </row>
    <row r="995" spans="1:11">
      <c r="A995" s="8" t="s">
        <v>3</v>
      </c>
      <c r="B995" s="9" t="e">
        <f t="shared" si="15"/>
        <v>#VALUE!</v>
      </c>
      <c r="C995" s="8" t="s">
        <v>3</v>
      </c>
      <c r="E995" s="8" t="s">
        <v>3</v>
      </c>
      <c r="G995" s="8" t="s">
        <v>3</v>
      </c>
      <c r="I995" s="8" t="s">
        <v>3</v>
      </c>
      <c r="K995" s="8" t="s">
        <v>3</v>
      </c>
    </row>
    <row r="996" spans="1:11">
      <c r="A996" s="8" t="s">
        <v>3</v>
      </c>
      <c r="B996" s="9" t="e">
        <f t="shared" si="15"/>
        <v>#VALUE!</v>
      </c>
      <c r="C996" s="8" t="s">
        <v>3</v>
      </c>
      <c r="E996" s="8" t="s">
        <v>3</v>
      </c>
      <c r="G996" s="8" t="s">
        <v>3</v>
      </c>
      <c r="I996" s="8" t="s">
        <v>3</v>
      </c>
      <c r="K996" s="8" t="s">
        <v>3</v>
      </c>
    </row>
    <row r="997" spans="1:11">
      <c r="A997" s="8" t="s">
        <v>3</v>
      </c>
      <c r="B997" s="9" t="e">
        <f t="shared" si="15"/>
        <v>#VALUE!</v>
      </c>
      <c r="C997" s="8" t="s">
        <v>3</v>
      </c>
      <c r="E997" s="8" t="s">
        <v>3</v>
      </c>
      <c r="G997" s="8" t="s">
        <v>3</v>
      </c>
      <c r="I997" s="8" t="s">
        <v>3</v>
      </c>
      <c r="K997" s="8" t="s">
        <v>3</v>
      </c>
    </row>
    <row r="998" spans="1:11">
      <c r="A998" s="8" t="s">
        <v>3</v>
      </c>
      <c r="B998" s="9" t="e">
        <f t="shared" si="15"/>
        <v>#VALUE!</v>
      </c>
      <c r="C998" s="8" t="s">
        <v>3</v>
      </c>
      <c r="E998" s="8" t="s">
        <v>3</v>
      </c>
      <c r="G998" s="8" t="s">
        <v>3</v>
      </c>
      <c r="I998" s="8" t="s">
        <v>3</v>
      </c>
      <c r="K998" s="8" t="s">
        <v>3</v>
      </c>
    </row>
    <row r="999" spans="1:11">
      <c r="A999" s="8" t="s">
        <v>3</v>
      </c>
      <c r="B999" s="9" t="e">
        <f t="shared" si="15"/>
        <v>#VALUE!</v>
      </c>
      <c r="C999" s="8" t="s">
        <v>3</v>
      </c>
      <c r="E999" s="8" t="s">
        <v>3</v>
      </c>
      <c r="G999" s="8" t="s">
        <v>3</v>
      </c>
      <c r="I999" s="8" t="s">
        <v>3</v>
      </c>
      <c r="K999" s="8" t="s">
        <v>3</v>
      </c>
    </row>
    <row r="1000" spans="1:11">
      <c r="A1000" s="8" t="s">
        <v>3</v>
      </c>
      <c r="B1000" s="9" t="e">
        <f t="shared" si="15"/>
        <v>#VALUE!</v>
      </c>
      <c r="C1000" s="8" t="s">
        <v>3</v>
      </c>
      <c r="E1000" s="8" t="s">
        <v>3</v>
      </c>
      <c r="G1000" s="8" t="s">
        <v>3</v>
      </c>
      <c r="I1000" s="8" t="s">
        <v>3</v>
      </c>
      <c r="K1000" s="8" t="s">
        <v>3</v>
      </c>
    </row>
    <row r="1001" spans="1:11">
      <c r="A1001" s="8" t="s">
        <v>3</v>
      </c>
      <c r="B1001" s="9" t="e">
        <f t="shared" si="15"/>
        <v>#VALUE!</v>
      </c>
      <c r="C1001" s="8" t="s">
        <v>3</v>
      </c>
      <c r="E1001" s="8" t="s">
        <v>3</v>
      </c>
      <c r="G1001" s="8" t="s">
        <v>3</v>
      </c>
      <c r="I1001" s="8" t="s">
        <v>3</v>
      </c>
      <c r="K1001" s="8" t="s">
        <v>3</v>
      </c>
    </row>
    <row r="1002" spans="1:11">
      <c r="A1002" s="8" t="s">
        <v>3</v>
      </c>
      <c r="B1002" s="9" t="e">
        <f t="shared" si="15"/>
        <v>#VALUE!</v>
      </c>
      <c r="C1002" s="8" t="s">
        <v>3</v>
      </c>
      <c r="E1002" s="8" t="s">
        <v>3</v>
      </c>
      <c r="G1002" s="8" t="s">
        <v>3</v>
      </c>
      <c r="I1002" s="8" t="s">
        <v>3</v>
      </c>
      <c r="K1002" s="8" t="s">
        <v>3</v>
      </c>
    </row>
    <row r="1003" spans="1:11">
      <c r="A1003" s="8" t="s">
        <v>3</v>
      </c>
      <c r="B1003" s="9" t="e">
        <f t="shared" si="15"/>
        <v>#VALUE!</v>
      </c>
      <c r="C1003" s="8" t="s">
        <v>3</v>
      </c>
      <c r="E1003" s="8" t="s">
        <v>3</v>
      </c>
      <c r="G1003" s="8" t="s">
        <v>3</v>
      </c>
      <c r="I1003" s="8" t="s">
        <v>3</v>
      </c>
      <c r="K1003" s="8" t="s">
        <v>3</v>
      </c>
    </row>
    <row r="1004" spans="1:11">
      <c r="A1004" s="8" t="s">
        <v>3</v>
      </c>
      <c r="B1004" s="9" t="e">
        <f t="shared" si="15"/>
        <v>#VALUE!</v>
      </c>
      <c r="C1004" s="8" t="s">
        <v>3</v>
      </c>
      <c r="E1004" s="8" t="s">
        <v>3</v>
      </c>
      <c r="G1004" s="8" t="s">
        <v>3</v>
      </c>
      <c r="I1004" s="8" t="s">
        <v>3</v>
      </c>
      <c r="K1004" s="8" t="s">
        <v>3</v>
      </c>
    </row>
    <row r="1005" spans="1:11">
      <c r="A1005" s="8" t="s">
        <v>3</v>
      </c>
      <c r="B1005" s="9" t="e">
        <f t="shared" si="15"/>
        <v>#VALUE!</v>
      </c>
      <c r="C1005" s="8" t="s">
        <v>3</v>
      </c>
      <c r="E1005" s="8" t="s">
        <v>3</v>
      </c>
      <c r="G1005" s="8" t="s">
        <v>3</v>
      </c>
      <c r="I1005" s="8" t="s">
        <v>3</v>
      </c>
      <c r="K1005" s="8" t="s">
        <v>3</v>
      </c>
    </row>
    <row r="1006" spans="1:11">
      <c r="A1006" s="8" t="s">
        <v>3</v>
      </c>
      <c r="B1006" s="9" t="e">
        <f t="shared" si="15"/>
        <v>#VALUE!</v>
      </c>
      <c r="C1006" s="8" t="s">
        <v>3</v>
      </c>
      <c r="E1006" s="8" t="s">
        <v>3</v>
      </c>
      <c r="G1006" s="8" t="s">
        <v>3</v>
      </c>
      <c r="I1006" s="8" t="s">
        <v>3</v>
      </c>
      <c r="K1006" s="8" t="s">
        <v>3</v>
      </c>
    </row>
    <row r="1007" spans="1:11">
      <c r="A1007" s="8" t="s">
        <v>3</v>
      </c>
      <c r="B1007" s="9" t="e">
        <f t="shared" si="15"/>
        <v>#VALUE!</v>
      </c>
      <c r="C1007" s="8" t="s">
        <v>3</v>
      </c>
      <c r="E1007" s="8" t="s">
        <v>3</v>
      </c>
      <c r="G1007" s="8" t="s">
        <v>3</v>
      </c>
      <c r="I1007" s="8" t="s">
        <v>3</v>
      </c>
      <c r="K1007" s="8" t="s">
        <v>3</v>
      </c>
    </row>
    <row r="1008" spans="1:11">
      <c r="A1008" s="8" t="s">
        <v>3</v>
      </c>
      <c r="B1008" s="9" t="e">
        <f t="shared" si="15"/>
        <v>#VALUE!</v>
      </c>
      <c r="C1008" s="8" t="s">
        <v>3</v>
      </c>
      <c r="E1008" s="8" t="s">
        <v>3</v>
      </c>
      <c r="G1008" s="8" t="s">
        <v>3</v>
      </c>
      <c r="I1008" s="8" t="s">
        <v>3</v>
      </c>
      <c r="K1008" s="8" t="s">
        <v>3</v>
      </c>
    </row>
    <row r="1009" spans="1:11">
      <c r="A1009" s="8" t="s">
        <v>3</v>
      </c>
      <c r="B1009" s="9" t="e">
        <f t="shared" si="15"/>
        <v>#VALUE!</v>
      </c>
      <c r="C1009" s="8" t="s">
        <v>3</v>
      </c>
      <c r="E1009" s="8" t="s">
        <v>3</v>
      </c>
      <c r="G1009" s="8" t="s">
        <v>3</v>
      </c>
      <c r="I1009" s="8" t="s">
        <v>3</v>
      </c>
      <c r="K1009" s="8" t="s">
        <v>3</v>
      </c>
    </row>
    <row r="1010" spans="1:11">
      <c r="A1010" s="8" t="s">
        <v>3</v>
      </c>
      <c r="B1010" s="9" t="e">
        <f t="shared" si="15"/>
        <v>#VALUE!</v>
      </c>
      <c r="C1010" s="8" t="s">
        <v>3</v>
      </c>
      <c r="E1010" s="8" t="s">
        <v>3</v>
      </c>
      <c r="G1010" s="8" t="s">
        <v>3</v>
      </c>
      <c r="I1010" s="8" t="s">
        <v>3</v>
      </c>
      <c r="K1010" s="8" t="s">
        <v>3</v>
      </c>
    </row>
    <row r="1011" spans="1:11">
      <c r="A1011" s="8" t="s">
        <v>3</v>
      </c>
      <c r="B1011" s="9" t="e">
        <f t="shared" si="15"/>
        <v>#VALUE!</v>
      </c>
      <c r="C1011" s="8" t="s">
        <v>3</v>
      </c>
      <c r="E1011" s="8" t="s">
        <v>3</v>
      </c>
      <c r="G1011" s="8" t="s">
        <v>3</v>
      </c>
      <c r="I1011" s="8" t="s">
        <v>3</v>
      </c>
      <c r="K1011" s="8" t="s">
        <v>3</v>
      </c>
    </row>
    <row r="1012" spans="1:11">
      <c r="A1012" s="8" t="s">
        <v>3</v>
      </c>
      <c r="B1012" s="9" t="e">
        <f t="shared" si="15"/>
        <v>#VALUE!</v>
      </c>
      <c r="C1012" s="8" t="s">
        <v>3</v>
      </c>
      <c r="E1012" s="8" t="s">
        <v>3</v>
      </c>
      <c r="G1012" s="8" t="s">
        <v>3</v>
      </c>
      <c r="I1012" s="8" t="s">
        <v>3</v>
      </c>
      <c r="K1012" s="8" t="s">
        <v>3</v>
      </c>
    </row>
    <row r="1013" spans="1:11">
      <c r="A1013" s="8" t="s">
        <v>3</v>
      </c>
      <c r="B1013" s="9" t="e">
        <f t="shared" si="15"/>
        <v>#VALUE!</v>
      </c>
      <c r="C1013" s="8" t="s">
        <v>3</v>
      </c>
      <c r="E1013" s="8" t="s">
        <v>3</v>
      </c>
      <c r="G1013" s="8" t="s">
        <v>3</v>
      </c>
      <c r="I1013" s="8" t="s">
        <v>3</v>
      </c>
      <c r="K1013" s="8" t="s">
        <v>3</v>
      </c>
    </row>
    <row r="1014" spans="1:11">
      <c r="A1014" s="8" t="s">
        <v>3</v>
      </c>
      <c r="B1014" s="9" t="e">
        <f t="shared" si="15"/>
        <v>#VALUE!</v>
      </c>
      <c r="C1014" s="8" t="s">
        <v>3</v>
      </c>
      <c r="E1014" s="8" t="s">
        <v>3</v>
      </c>
      <c r="G1014" s="8" t="s">
        <v>3</v>
      </c>
      <c r="I1014" s="8" t="s">
        <v>3</v>
      </c>
      <c r="K1014" s="8" t="s">
        <v>3</v>
      </c>
    </row>
    <row r="1015" spans="1:11">
      <c r="A1015" s="8" t="s">
        <v>3</v>
      </c>
      <c r="B1015" s="9" t="e">
        <f t="shared" si="15"/>
        <v>#VALUE!</v>
      </c>
      <c r="C1015" s="8" t="s">
        <v>3</v>
      </c>
      <c r="E1015" s="8" t="s">
        <v>3</v>
      </c>
      <c r="G1015" s="8" t="s">
        <v>3</v>
      </c>
      <c r="I1015" s="8" t="s">
        <v>3</v>
      </c>
      <c r="K1015" s="8" t="s">
        <v>3</v>
      </c>
    </row>
    <row r="1016" spans="1:11">
      <c r="A1016" s="8" t="s">
        <v>3</v>
      </c>
      <c r="B1016" s="9" t="e">
        <f t="shared" si="15"/>
        <v>#VALUE!</v>
      </c>
      <c r="C1016" s="8" t="s">
        <v>3</v>
      </c>
      <c r="E1016" s="8" t="s">
        <v>3</v>
      </c>
      <c r="G1016" s="8" t="s">
        <v>3</v>
      </c>
      <c r="I1016" s="8" t="s">
        <v>3</v>
      </c>
      <c r="K1016" s="8" t="s">
        <v>3</v>
      </c>
    </row>
    <row r="1017" spans="1:11">
      <c r="A1017" s="8" t="s">
        <v>3</v>
      </c>
      <c r="B1017" s="9" t="e">
        <f t="shared" si="15"/>
        <v>#VALUE!</v>
      </c>
      <c r="C1017" s="8" t="s">
        <v>3</v>
      </c>
      <c r="E1017" s="8" t="s">
        <v>3</v>
      </c>
      <c r="G1017" s="8" t="s">
        <v>3</v>
      </c>
      <c r="I1017" s="8" t="s">
        <v>3</v>
      </c>
      <c r="K1017" s="8" t="s">
        <v>3</v>
      </c>
    </row>
    <row r="1018" spans="1:11">
      <c r="A1018" s="8" t="s">
        <v>3</v>
      </c>
      <c r="B1018" s="9" t="e">
        <f t="shared" si="15"/>
        <v>#VALUE!</v>
      </c>
      <c r="C1018" s="8" t="s">
        <v>3</v>
      </c>
      <c r="E1018" s="8" t="s">
        <v>3</v>
      </c>
      <c r="G1018" s="8" t="s">
        <v>3</v>
      </c>
      <c r="I1018" s="8" t="s">
        <v>3</v>
      </c>
      <c r="K1018" s="8" t="s">
        <v>3</v>
      </c>
    </row>
    <row r="1019" spans="1:11">
      <c r="A1019" s="8" t="s">
        <v>3</v>
      </c>
      <c r="B1019" s="9" t="e">
        <f t="shared" si="15"/>
        <v>#VALUE!</v>
      </c>
      <c r="C1019" s="8" t="s">
        <v>3</v>
      </c>
      <c r="E1019" s="8" t="s">
        <v>3</v>
      </c>
      <c r="G1019" s="8" t="s">
        <v>3</v>
      </c>
      <c r="I1019" s="8" t="s">
        <v>3</v>
      </c>
      <c r="K1019" s="8" t="s">
        <v>3</v>
      </c>
    </row>
    <row r="1020" spans="1:11">
      <c r="A1020" s="8" t="s">
        <v>3</v>
      </c>
      <c r="B1020" s="9" t="e">
        <f t="shared" si="15"/>
        <v>#VALUE!</v>
      </c>
      <c r="C1020" s="8" t="s">
        <v>3</v>
      </c>
      <c r="E1020" s="8" t="s">
        <v>3</v>
      </c>
      <c r="G1020" s="8" t="s">
        <v>3</v>
      </c>
      <c r="I1020" s="8" t="s">
        <v>3</v>
      </c>
      <c r="K1020" s="8" t="s">
        <v>3</v>
      </c>
    </row>
    <row r="1021" spans="1:11">
      <c r="A1021" s="8" t="s">
        <v>3</v>
      </c>
      <c r="B1021" s="9" t="e">
        <f t="shared" si="15"/>
        <v>#VALUE!</v>
      </c>
      <c r="C1021" s="8" t="s">
        <v>3</v>
      </c>
      <c r="E1021" s="8" t="s">
        <v>3</v>
      </c>
      <c r="G1021" s="8" t="s">
        <v>3</v>
      </c>
      <c r="I1021" s="8" t="s">
        <v>3</v>
      </c>
      <c r="K1021" s="8" t="s">
        <v>3</v>
      </c>
    </row>
    <row r="1022" spans="1:11">
      <c r="A1022" s="8" t="s">
        <v>3</v>
      </c>
      <c r="B1022" s="9" t="e">
        <f t="shared" si="15"/>
        <v>#VALUE!</v>
      </c>
      <c r="C1022" s="8" t="s">
        <v>3</v>
      </c>
      <c r="E1022" s="8" t="s">
        <v>3</v>
      </c>
      <c r="G1022" s="8" t="s">
        <v>3</v>
      </c>
      <c r="I1022" s="8" t="s">
        <v>3</v>
      </c>
      <c r="K1022" s="8" t="s">
        <v>3</v>
      </c>
    </row>
    <row r="1023" spans="1:11">
      <c r="A1023" s="8" t="s">
        <v>3</v>
      </c>
      <c r="B1023" s="9" t="e">
        <f t="shared" si="15"/>
        <v>#VALUE!</v>
      </c>
      <c r="C1023" s="8" t="s">
        <v>3</v>
      </c>
      <c r="E1023" s="8" t="s">
        <v>3</v>
      </c>
      <c r="G1023" s="8" t="s">
        <v>3</v>
      </c>
      <c r="I1023" s="8" t="s">
        <v>3</v>
      </c>
      <c r="K1023" s="8" t="s">
        <v>3</v>
      </c>
    </row>
    <row r="1024" spans="1:11">
      <c r="A1024" s="8" t="s">
        <v>3</v>
      </c>
      <c r="B1024" s="9" t="e">
        <f t="shared" si="15"/>
        <v>#VALUE!</v>
      </c>
      <c r="C1024" s="8" t="s">
        <v>3</v>
      </c>
      <c r="E1024" s="8" t="s">
        <v>3</v>
      </c>
      <c r="G1024" s="8" t="s">
        <v>3</v>
      </c>
      <c r="I1024" s="8" t="s">
        <v>3</v>
      </c>
      <c r="K1024" s="8" t="s">
        <v>3</v>
      </c>
    </row>
    <row r="1025" spans="1:11">
      <c r="A1025" s="8" t="s">
        <v>3</v>
      </c>
      <c r="B1025" s="9" t="e">
        <f t="shared" si="15"/>
        <v>#VALUE!</v>
      </c>
      <c r="C1025" s="8" t="s">
        <v>3</v>
      </c>
      <c r="E1025" s="8" t="s">
        <v>3</v>
      </c>
      <c r="G1025" s="8" t="s">
        <v>3</v>
      </c>
      <c r="I1025" s="8" t="s">
        <v>3</v>
      </c>
      <c r="K1025" s="8" t="s">
        <v>3</v>
      </c>
    </row>
    <row r="1026" spans="1:11">
      <c r="A1026" s="8" t="s">
        <v>3</v>
      </c>
      <c r="B1026" s="9" t="e">
        <f t="shared" ref="B1026:B1089" si="16">CODE(F1026)</f>
        <v>#VALUE!</v>
      </c>
      <c r="C1026" s="8" t="s">
        <v>3</v>
      </c>
      <c r="E1026" s="8" t="s">
        <v>3</v>
      </c>
      <c r="G1026" s="8" t="s">
        <v>3</v>
      </c>
      <c r="I1026" s="8" t="s">
        <v>3</v>
      </c>
      <c r="K1026" s="8" t="s">
        <v>3</v>
      </c>
    </row>
    <row r="1027" spans="1:11">
      <c r="A1027" s="8" t="s">
        <v>3</v>
      </c>
      <c r="B1027" s="9" t="e">
        <f t="shared" si="16"/>
        <v>#VALUE!</v>
      </c>
      <c r="C1027" s="8" t="s">
        <v>3</v>
      </c>
      <c r="E1027" s="8" t="s">
        <v>3</v>
      </c>
      <c r="G1027" s="8" t="s">
        <v>3</v>
      </c>
      <c r="I1027" s="8" t="s">
        <v>3</v>
      </c>
      <c r="K1027" s="8" t="s">
        <v>3</v>
      </c>
    </row>
    <row r="1028" spans="1:11">
      <c r="A1028" s="8" t="s">
        <v>3</v>
      </c>
      <c r="B1028" s="9" t="e">
        <f t="shared" si="16"/>
        <v>#VALUE!</v>
      </c>
      <c r="C1028" s="8" t="s">
        <v>3</v>
      </c>
      <c r="E1028" s="8" t="s">
        <v>3</v>
      </c>
      <c r="G1028" s="8" t="s">
        <v>3</v>
      </c>
      <c r="I1028" s="8" t="s">
        <v>3</v>
      </c>
      <c r="K1028" s="8" t="s">
        <v>3</v>
      </c>
    </row>
    <row r="1029" spans="1:11">
      <c r="A1029" s="8" t="s">
        <v>3</v>
      </c>
      <c r="B1029" s="9" t="e">
        <f t="shared" si="16"/>
        <v>#VALUE!</v>
      </c>
      <c r="C1029" s="8" t="s">
        <v>3</v>
      </c>
      <c r="E1029" s="8" t="s">
        <v>3</v>
      </c>
      <c r="G1029" s="8" t="s">
        <v>3</v>
      </c>
      <c r="I1029" s="8" t="s">
        <v>3</v>
      </c>
      <c r="K1029" s="8" t="s">
        <v>3</v>
      </c>
    </row>
    <row r="1030" spans="1:11">
      <c r="A1030" s="8" t="s">
        <v>3</v>
      </c>
      <c r="B1030" s="9" t="e">
        <f t="shared" si="16"/>
        <v>#VALUE!</v>
      </c>
      <c r="C1030" s="8" t="s">
        <v>3</v>
      </c>
      <c r="E1030" s="8" t="s">
        <v>3</v>
      </c>
      <c r="G1030" s="8" t="s">
        <v>3</v>
      </c>
      <c r="I1030" s="8" t="s">
        <v>3</v>
      </c>
      <c r="K1030" s="8" t="s">
        <v>3</v>
      </c>
    </row>
    <row r="1031" spans="1:11">
      <c r="A1031" s="8" t="s">
        <v>3</v>
      </c>
      <c r="B1031" s="9" t="e">
        <f t="shared" si="16"/>
        <v>#VALUE!</v>
      </c>
      <c r="C1031" s="8" t="s">
        <v>3</v>
      </c>
      <c r="E1031" s="8" t="s">
        <v>3</v>
      </c>
      <c r="G1031" s="8" t="s">
        <v>3</v>
      </c>
      <c r="I1031" s="8" t="s">
        <v>3</v>
      </c>
      <c r="K1031" s="8" t="s">
        <v>3</v>
      </c>
    </row>
    <row r="1032" spans="1:11">
      <c r="A1032" s="8" t="s">
        <v>3</v>
      </c>
      <c r="B1032" s="9" t="e">
        <f t="shared" si="16"/>
        <v>#VALUE!</v>
      </c>
      <c r="C1032" s="8" t="s">
        <v>3</v>
      </c>
      <c r="E1032" s="8" t="s">
        <v>3</v>
      </c>
      <c r="G1032" s="8" t="s">
        <v>3</v>
      </c>
      <c r="I1032" s="8" t="s">
        <v>3</v>
      </c>
      <c r="K1032" s="8" t="s">
        <v>3</v>
      </c>
    </row>
    <row r="1033" spans="1:11">
      <c r="A1033" s="8" t="s">
        <v>3</v>
      </c>
      <c r="B1033" s="9" t="e">
        <f t="shared" si="16"/>
        <v>#VALUE!</v>
      </c>
      <c r="C1033" s="8" t="s">
        <v>3</v>
      </c>
      <c r="E1033" s="8" t="s">
        <v>3</v>
      </c>
      <c r="G1033" s="8" t="s">
        <v>3</v>
      </c>
      <c r="I1033" s="8" t="s">
        <v>3</v>
      </c>
      <c r="K1033" s="8" t="s">
        <v>3</v>
      </c>
    </row>
    <row r="1034" spans="1:11">
      <c r="A1034" s="8" t="s">
        <v>3</v>
      </c>
      <c r="B1034" s="9" t="e">
        <f t="shared" si="16"/>
        <v>#VALUE!</v>
      </c>
      <c r="C1034" s="8" t="s">
        <v>3</v>
      </c>
      <c r="E1034" s="8" t="s">
        <v>3</v>
      </c>
      <c r="G1034" s="8" t="s">
        <v>3</v>
      </c>
      <c r="I1034" s="8" t="s">
        <v>3</v>
      </c>
      <c r="K1034" s="8" t="s">
        <v>3</v>
      </c>
    </row>
    <row r="1035" spans="1:11">
      <c r="A1035" s="8" t="s">
        <v>3</v>
      </c>
      <c r="B1035" s="9" t="e">
        <f t="shared" si="16"/>
        <v>#VALUE!</v>
      </c>
      <c r="C1035" s="8" t="s">
        <v>3</v>
      </c>
      <c r="E1035" s="8" t="s">
        <v>3</v>
      </c>
      <c r="G1035" s="8" t="s">
        <v>3</v>
      </c>
      <c r="I1035" s="8" t="s">
        <v>3</v>
      </c>
      <c r="K1035" s="8" t="s">
        <v>3</v>
      </c>
    </row>
    <row r="1036" spans="1:11">
      <c r="A1036" s="8" t="s">
        <v>3</v>
      </c>
      <c r="B1036" s="9" t="e">
        <f t="shared" si="16"/>
        <v>#VALUE!</v>
      </c>
      <c r="C1036" s="8" t="s">
        <v>3</v>
      </c>
      <c r="E1036" s="8" t="s">
        <v>3</v>
      </c>
      <c r="G1036" s="8" t="s">
        <v>3</v>
      </c>
      <c r="I1036" s="8" t="s">
        <v>3</v>
      </c>
      <c r="K1036" s="8" t="s">
        <v>3</v>
      </c>
    </row>
    <row r="1037" spans="1:11">
      <c r="A1037" s="8" t="s">
        <v>3</v>
      </c>
      <c r="B1037" s="9" t="e">
        <f t="shared" si="16"/>
        <v>#VALUE!</v>
      </c>
      <c r="C1037" s="8" t="s">
        <v>3</v>
      </c>
      <c r="E1037" s="8" t="s">
        <v>3</v>
      </c>
      <c r="G1037" s="8" t="s">
        <v>3</v>
      </c>
      <c r="I1037" s="8" t="s">
        <v>3</v>
      </c>
      <c r="K1037" s="8" t="s">
        <v>3</v>
      </c>
    </row>
    <row r="1038" spans="1:11">
      <c r="A1038" s="8" t="s">
        <v>3</v>
      </c>
      <c r="B1038" s="9" t="e">
        <f t="shared" si="16"/>
        <v>#VALUE!</v>
      </c>
      <c r="C1038" s="8" t="s">
        <v>3</v>
      </c>
      <c r="E1038" s="8" t="s">
        <v>3</v>
      </c>
      <c r="G1038" s="8" t="s">
        <v>3</v>
      </c>
      <c r="I1038" s="8" t="s">
        <v>3</v>
      </c>
      <c r="K1038" s="8" t="s">
        <v>3</v>
      </c>
    </row>
    <row r="1039" spans="1:11">
      <c r="A1039" s="8" t="s">
        <v>3</v>
      </c>
      <c r="B1039" s="9" t="e">
        <f t="shared" si="16"/>
        <v>#VALUE!</v>
      </c>
      <c r="C1039" s="8" t="s">
        <v>3</v>
      </c>
      <c r="E1039" s="8" t="s">
        <v>3</v>
      </c>
      <c r="G1039" s="8" t="s">
        <v>3</v>
      </c>
      <c r="I1039" s="8" t="s">
        <v>3</v>
      </c>
      <c r="K1039" s="8" t="s">
        <v>3</v>
      </c>
    </row>
    <row r="1040" spans="1:11">
      <c r="A1040" s="8" t="s">
        <v>3</v>
      </c>
      <c r="B1040" s="9" t="e">
        <f t="shared" si="16"/>
        <v>#VALUE!</v>
      </c>
      <c r="C1040" s="8" t="s">
        <v>3</v>
      </c>
      <c r="E1040" s="8" t="s">
        <v>3</v>
      </c>
      <c r="G1040" s="8" t="s">
        <v>3</v>
      </c>
      <c r="I1040" s="8" t="s">
        <v>3</v>
      </c>
      <c r="K1040" s="8" t="s">
        <v>3</v>
      </c>
    </row>
    <row r="1041" spans="1:11">
      <c r="A1041" s="8" t="s">
        <v>3</v>
      </c>
      <c r="B1041" s="9" t="e">
        <f t="shared" si="16"/>
        <v>#VALUE!</v>
      </c>
      <c r="C1041" s="8" t="s">
        <v>3</v>
      </c>
      <c r="E1041" s="8" t="s">
        <v>3</v>
      </c>
      <c r="G1041" s="8" t="s">
        <v>3</v>
      </c>
      <c r="I1041" s="8" t="s">
        <v>3</v>
      </c>
      <c r="K1041" s="8" t="s">
        <v>3</v>
      </c>
    </row>
    <row r="1042" spans="1:11">
      <c r="A1042" s="8" t="s">
        <v>3</v>
      </c>
      <c r="B1042" s="9" t="e">
        <f t="shared" si="16"/>
        <v>#VALUE!</v>
      </c>
      <c r="C1042" s="8" t="s">
        <v>3</v>
      </c>
      <c r="E1042" s="8" t="s">
        <v>3</v>
      </c>
      <c r="G1042" s="8" t="s">
        <v>3</v>
      </c>
      <c r="I1042" s="8" t="s">
        <v>3</v>
      </c>
      <c r="K1042" s="8" t="s">
        <v>3</v>
      </c>
    </row>
    <row r="1043" spans="1:11">
      <c r="A1043" s="8" t="s">
        <v>3</v>
      </c>
      <c r="B1043" s="9" t="e">
        <f t="shared" si="16"/>
        <v>#VALUE!</v>
      </c>
      <c r="C1043" s="8" t="s">
        <v>3</v>
      </c>
      <c r="E1043" s="8" t="s">
        <v>3</v>
      </c>
      <c r="G1043" s="8" t="s">
        <v>3</v>
      </c>
      <c r="I1043" s="8" t="s">
        <v>3</v>
      </c>
      <c r="K1043" s="8" t="s">
        <v>3</v>
      </c>
    </row>
    <row r="1044" spans="1:11">
      <c r="A1044" s="8" t="s">
        <v>3</v>
      </c>
      <c r="B1044" s="9" t="e">
        <f t="shared" si="16"/>
        <v>#VALUE!</v>
      </c>
      <c r="C1044" s="8" t="s">
        <v>3</v>
      </c>
      <c r="E1044" s="8" t="s">
        <v>3</v>
      </c>
      <c r="G1044" s="8" t="s">
        <v>3</v>
      </c>
      <c r="I1044" s="8" t="s">
        <v>3</v>
      </c>
      <c r="K1044" s="8" t="s">
        <v>3</v>
      </c>
    </row>
    <row r="1045" spans="1:11">
      <c r="A1045" s="8" t="s">
        <v>3</v>
      </c>
      <c r="B1045" s="9" t="e">
        <f t="shared" si="16"/>
        <v>#VALUE!</v>
      </c>
      <c r="C1045" s="8" t="s">
        <v>3</v>
      </c>
      <c r="E1045" s="8" t="s">
        <v>3</v>
      </c>
      <c r="G1045" s="8" t="s">
        <v>3</v>
      </c>
      <c r="I1045" s="8" t="s">
        <v>3</v>
      </c>
      <c r="K1045" s="8" t="s">
        <v>3</v>
      </c>
    </row>
    <row r="1046" spans="1:11">
      <c r="A1046" s="8" t="s">
        <v>3</v>
      </c>
      <c r="B1046" s="9" t="e">
        <f t="shared" si="16"/>
        <v>#VALUE!</v>
      </c>
      <c r="C1046" s="8" t="s">
        <v>3</v>
      </c>
      <c r="E1046" s="8" t="s">
        <v>3</v>
      </c>
      <c r="G1046" s="8" t="s">
        <v>3</v>
      </c>
      <c r="I1046" s="8" t="s">
        <v>3</v>
      </c>
      <c r="K1046" s="8" t="s">
        <v>3</v>
      </c>
    </row>
    <row r="1047" spans="1:11">
      <c r="A1047" s="8" t="s">
        <v>3</v>
      </c>
      <c r="B1047" s="9" t="e">
        <f t="shared" si="16"/>
        <v>#VALUE!</v>
      </c>
      <c r="C1047" s="8" t="s">
        <v>3</v>
      </c>
      <c r="E1047" s="8" t="s">
        <v>3</v>
      </c>
      <c r="G1047" s="8" t="s">
        <v>3</v>
      </c>
      <c r="I1047" s="8" t="s">
        <v>3</v>
      </c>
      <c r="K1047" s="8" t="s">
        <v>3</v>
      </c>
    </row>
    <row r="1048" spans="1:11">
      <c r="A1048" s="8" t="s">
        <v>3</v>
      </c>
      <c r="B1048" s="9" t="e">
        <f t="shared" si="16"/>
        <v>#VALUE!</v>
      </c>
      <c r="C1048" s="8" t="s">
        <v>3</v>
      </c>
      <c r="E1048" s="8" t="s">
        <v>3</v>
      </c>
      <c r="G1048" s="8" t="s">
        <v>3</v>
      </c>
      <c r="I1048" s="8" t="s">
        <v>3</v>
      </c>
      <c r="K1048" s="8" t="s">
        <v>3</v>
      </c>
    </row>
    <row r="1049" spans="1:11">
      <c r="A1049" s="8" t="s">
        <v>3</v>
      </c>
      <c r="B1049" s="9" t="e">
        <f t="shared" si="16"/>
        <v>#VALUE!</v>
      </c>
      <c r="C1049" s="8" t="s">
        <v>3</v>
      </c>
      <c r="E1049" s="8" t="s">
        <v>3</v>
      </c>
      <c r="G1049" s="8" t="s">
        <v>3</v>
      </c>
      <c r="I1049" s="8" t="s">
        <v>3</v>
      </c>
      <c r="K1049" s="8" t="s">
        <v>3</v>
      </c>
    </row>
    <row r="1050" spans="1:11">
      <c r="A1050" s="8" t="s">
        <v>3</v>
      </c>
      <c r="B1050" s="9" t="e">
        <f t="shared" si="16"/>
        <v>#VALUE!</v>
      </c>
      <c r="C1050" s="8" t="s">
        <v>3</v>
      </c>
      <c r="E1050" s="8" t="s">
        <v>3</v>
      </c>
      <c r="G1050" s="8" t="s">
        <v>3</v>
      </c>
      <c r="I1050" s="8" t="s">
        <v>3</v>
      </c>
      <c r="K1050" s="8" t="s">
        <v>3</v>
      </c>
    </row>
    <row r="1051" spans="1:11">
      <c r="A1051" s="8" t="s">
        <v>3</v>
      </c>
      <c r="B1051" s="9" t="e">
        <f t="shared" si="16"/>
        <v>#VALUE!</v>
      </c>
      <c r="C1051" s="8" t="s">
        <v>3</v>
      </c>
      <c r="E1051" s="8" t="s">
        <v>3</v>
      </c>
      <c r="G1051" s="8" t="s">
        <v>3</v>
      </c>
      <c r="I1051" s="8" t="s">
        <v>3</v>
      </c>
      <c r="K1051" s="8" t="s">
        <v>3</v>
      </c>
    </row>
    <row r="1052" spans="1:11">
      <c r="A1052" s="8" t="s">
        <v>3</v>
      </c>
      <c r="B1052" s="9" t="e">
        <f t="shared" si="16"/>
        <v>#VALUE!</v>
      </c>
      <c r="C1052" s="8" t="s">
        <v>3</v>
      </c>
      <c r="E1052" s="8" t="s">
        <v>3</v>
      </c>
      <c r="G1052" s="8" t="s">
        <v>3</v>
      </c>
      <c r="I1052" s="8" t="s">
        <v>3</v>
      </c>
      <c r="K1052" s="8" t="s">
        <v>3</v>
      </c>
    </row>
    <row r="1053" spans="1:11">
      <c r="A1053" s="8" t="s">
        <v>3</v>
      </c>
      <c r="B1053" s="9" t="e">
        <f t="shared" si="16"/>
        <v>#VALUE!</v>
      </c>
      <c r="C1053" s="8" t="s">
        <v>3</v>
      </c>
      <c r="E1053" s="8" t="s">
        <v>3</v>
      </c>
      <c r="G1053" s="8" t="s">
        <v>3</v>
      </c>
      <c r="I1053" s="8" t="s">
        <v>3</v>
      </c>
      <c r="K1053" s="8" t="s">
        <v>3</v>
      </c>
    </row>
    <row r="1054" spans="1:11">
      <c r="A1054" s="8" t="s">
        <v>3</v>
      </c>
      <c r="B1054" s="9" t="e">
        <f t="shared" si="16"/>
        <v>#VALUE!</v>
      </c>
      <c r="C1054" s="8" t="s">
        <v>3</v>
      </c>
      <c r="E1054" s="8" t="s">
        <v>3</v>
      </c>
      <c r="G1054" s="8" t="s">
        <v>3</v>
      </c>
      <c r="I1054" s="8" t="s">
        <v>3</v>
      </c>
      <c r="K1054" s="8" t="s">
        <v>3</v>
      </c>
    </row>
    <row r="1055" spans="1:11">
      <c r="A1055" s="8" t="s">
        <v>3</v>
      </c>
      <c r="B1055" s="9" t="e">
        <f t="shared" si="16"/>
        <v>#VALUE!</v>
      </c>
      <c r="C1055" s="8" t="s">
        <v>3</v>
      </c>
      <c r="E1055" s="8" t="s">
        <v>3</v>
      </c>
      <c r="G1055" s="8" t="s">
        <v>3</v>
      </c>
      <c r="I1055" s="8" t="s">
        <v>3</v>
      </c>
      <c r="K1055" s="8" t="s">
        <v>3</v>
      </c>
    </row>
    <row r="1056" spans="1:11">
      <c r="A1056" s="8" t="s">
        <v>3</v>
      </c>
      <c r="B1056" s="9" t="e">
        <f t="shared" si="16"/>
        <v>#VALUE!</v>
      </c>
      <c r="C1056" s="8" t="s">
        <v>3</v>
      </c>
      <c r="E1056" s="8" t="s">
        <v>3</v>
      </c>
      <c r="G1056" s="8" t="s">
        <v>3</v>
      </c>
      <c r="I1056" s="8" t="s">
        <v>3</v>
      </c>
      <c r="K1056" s="8" t="s">
        <v>3</v>
      </c>
    </row>
    <row r="1057" spans="1:11">
      <c r="A1057" s="8" t="s">
        <v>3</v>
      </c>
      <c r="B1057" s="9" t="e">
        <f t="shared" si="16"/>
        <v>#VALUE!</v>
      </c>
      <c r="C1057" s="8" t="s">
        <v>3</v>
      </c>
      <c r="E1057" s="8" t="s">
        <v>3</v>
      </c>
      <c r="G1057" s="8" t="s">
        <v>3</v>
      </c>
      <c r="I1057" s="8" t="s">
        <v>3</v>
      </c>
      <c r="K1057" s="8" t="s">
        <v>3</v>
      </c>
    </row>
    <row r="1058" spans="1:11">
      <c r="A1058" s="8" t="s">
        <v>3</v>
      </c>
      <c r="B1058" s="9" t="e">
        <f t="shared" si="16"/>
        <v>#VALUE!</v>
      </c>
      <c r="C1058" s="8" t="s">
        <v>3</v>
      </c>
      <c r="E1058" s="8" t="s">
        <v>3</v>
      </c>
      <c r="G1058" s="8" t="s">
        <v>3</v>
      </c>
      <c r="I1058" s="8" t="s">
        <v>3</v>
      </c>
      <c r="K1058" s="8" t="s">
        <v>3</v>
      </c>
    </row>
    <row r="1059" spans="1:11">
      <c r="A1059" s="8" t="s">
        <v>3</v>
      </c>
      <c r="B1059" s="9" t="e">
        <f t="shared" si="16"/>
        <v>#VALUE!</v>
      </c>
      <c r="C1059" s="8" t="s">
        <v>3</v>
      </c>
      <c r="E1059" s="8" t="s">
        <v>3</v>
      </c>
      <c r="G1059" s="8" t="s">
        <v>3</v>
      </c>
      <c r="I1059" s="8" t="s">
        <v>3</v>
      </c>
      <c r="K1059" s="8" t="s">
        <v>3</v>
      </c>
    </row>
    <row r="1060" spans="1:11">
      <c r="A1060" s="8" t="s">
        <v>3</v>
      </c>
      <c r="B1060" s="9" t="e">
        <f t="shared" si="16"/>
        <v>#VALUE!</v>
      </c>
      <c r="C1060" s="8" t="s">
        <v>3</v>
      </c>
      <c r="E1060" s="8" t="s">
        <v>3</v>
      </c>
      <c r="G1060" s="8" t="s">
        <v>3</v>
      </c>
      <c r="I1060" s="8" t="s">
        <v>3</v>
      </c>
      <c r="K1060" s="8" t="s">
        <v>3</v>
      </c>
    </row>
    <row r="1061" spans="1:11">
      <c r="A1061" s="8" t="s">
        <v>3</v>
      </c>
      <c r="B1061" s="9" t="e">
        <f t="shared" si="16"/>
        <v>#VALUE!</v>
      </c>
      <c r="C1061" s="8" t="s">
        <v>3</v>
      </c>
      <c r="E1061" s="8" t="s">
        <v>3</v>
      </c>
      <c r="G1061" s="8" t="s">
        <v>3</v>
      </c>
      <c r="I1061" s="8" t="s">
        <v>3</v>
      </c>
      <c r="K1061" s="8" t="s">
        <v>3</v>
      </c>
    </row>
    <row r="1062" spans="1:11">
      <c r="A1062" s="8" t="s">
        <v>3</v>
      </c>
      <c r="B1062" s="9" t="e">
        <f t="shared" si="16"/>
        <v>#VALUE!</v>
      </c>
      <c r="C1062" s="8" t="s">
        <v>3</v>
      </c>
      <c r="E1062" s="8" t="s">
        <v>3</v>
      </c>
      <c r="G1062" s="8" t="s">
        <v>3</v>
      </c>
      <c r="I1062" s="8" t="s">
        <v>3</v>
      </c>
      <c r="K1062" s="8" t="s">
        <v>3</v>
      </c>
    </row>
    <row r="1063" spans="1:11">
      <c r="A1063" s="8" t="s">
        <v>3</v>
      </c>
      <c r="B1063" s="9" t="e">
        <f t="shared" si="16"/>
        <v>#VALUE!</v>
      </c>
      <c r="C1063" s="8" t="s">
        <v>3</v>
      </c>
      <c r="E1063" s="8" t="s">
        <v>3</v>
      </c>
      <c r="G1063" s="8" t="s">
        <v>3</v>
      </c>
      <c r="I1063" s="8" t="s">
        <v>3</v>
      </c>
      <c r="K1063" s="8" t="s">
        <v>3</v>
      </c>
    </row>
    <row r="1064" spans="1:11">
      <c r="A1064" s="8" t="s">
        <v>3</v>
      </c>
      <c r="B1064" s="9" t="e">
        <f t="shared" si="16"/>
        <v>#VALUE!</v>
      </c>
      <c r="C1064" s="8" t="s">
        <v>3</v>
      </c>
      <c r="E1064" s="8" t="s">
        <v>3</v>
      </c>
      <c r="G1064" s="8" t="s">
        <v>3</v>
      </c>
      <c r="I1064" s="8" t="s">
        <v>3</v>
      </c>
      <c r="K1064" s="8" t="s">
        <v>3</v>
      </c>
    </row>
    <row r="1065" spans="1:11">
      <c r="A1065" s="8" t="s">
        <v>3</v>
      </c>
      <c r="B1065" s="9" t="e">
        <f t="shared" si="16"/>
        <v>#VALUE!</v>
      </c>
      <c r="C1065" s="8" t="s">
        <v>3</v>
      </c>
      <c r="E1065" s="8" t="s">
        <v>3</v>
      </c>
      <c r="G1065" s="8" t="s">
        <v>3</v>
      </c>
      <c r="I1065" s="8" t="s">
        <v>3</v>
      </c>
      <c r="K1065" s="8" t="s">
        <v>3</v>
      </c>
    </row>
    <row r="1066" spans="1:11">
      <c r="A1066" s="8" t="s">
        <v>3</v>
      </c>
      <c r="B1066" s="9" t="e">
        <f t="shared" si="16"/>
        <v>#VALUE!</v>
      </c>
      <c r="C1066" s="8" t="s">
        <v>3</v>
      </c>
      <c r="E1066" s="8" t="s">
        <v>3</v>
      </c>
      <c r="G1066" s="8" t="s">
        <v>3</v>
      </c>
      <c r="I1066" s="8" t="s">
        <v>3</v>
      </c>
      <c r="K1066" s="8" t="s">
        <v>3</v>
      </c>
    </row>
    <row r="1067" spans="1:11">
      <c r="A1067" s="8" t="s">
        <v>3</v>
      </c>
      <c r="B1067" s="9" t="e">
        <f t="shared" si="16"/>
        <v>#VALUE!</v>
      </c>
      <c r="C1067" s="8" t="s">
        <v>3</v>
      </c>
      <c r="E1067" s="8" t="s">
        <v>3</v>
      </c>
      <c r="G1067" s="8" t="s">
        <v>3</v>
      </c>
      <c r="I1067" s="8" t="s">
        <v>3</v>
      </c>
      <c r="K1067" s="8" t="s">
        <v>3</v>
      </c>
    </row>
    <row r="1068" spans="1:11">
      <c r="A1068" s="8" t="s">
        <v>3</v>
      </c>
      <c r="B1068" s="9" t="e">
        <f t="shared" si="16"/>
        <v>#VALUE!</v>
      </c>
      <c r="C1068" s="8" t="s">
        <v>3</v>
      </c>
      <c r="E1068" s="8" t="s">
        <v>3</v>
      </c>
      <c r="G1068" s="8" t="s">
        <v>3</v>
      </c>
      <c r="I1068" s="8" t="s">
        <v>3</v>
      </c>
      <c r="K1068" s="8" t="s">
        <v>3</v>
      </c>
    </row>
    <row r="1069" spans="1:11">
      <c r="A1069" s="8" t="s">
        <v>3</v>
      </c>
      <c r="B1069" s="9" t="e">
        <f t="shared" si="16"/>
        <v>#VALUE!</v>
      </c>
      <c r="C1069" s="8" t="s">
        <v>3</v>
      </c>
      <c r="E1069" s="8" t="s">
        <v>3</v>
      </c>
      <c r="G1069" s="8" t="s">
        <v>3</v>
      </c>
      <c r="I1069" s="8" t="s">
        <v>3</v>
      </c>
      <c r="K1069" s="8" t="s">
        <v>3</v>
      </c>
    </row>
    <row r="1070" spans="1:11">
      <c r="A1070" s="8" t="s">
        <v>3</v>
      </c>
      <c r="B1070" s="9" t="e">
        <f t="shared" si="16"/>
        <v>#VALUE!</v>
      </c>
      <c r="C1070" s="8" t="s">
        <v>3</v>
      </c>
      <c r="E1070" s="8" t="s">
        <v>3</v>
      </c>
      <c r="G1070" s="8" t="s">
        <v>3</v>
      </c>
      <c r="I1070" s="8" t="s">
        <v>3</v>
      </c>
      <c r="K1070" s="8" t="s">
        <v>3</v>
      </c>
    </row>
    <row r="1071" spans="1:11">
      <c r="A1071" s="8" t="s">
        <v>3</v>
      </c>
      <c r="B1071" s="9" t="e">
        <f t="shared" si="16"/>
        <v>#VALUE!</v>
      </c>
      <c r="C1071" s="8" t="s">
        <v>3</v>
      </c>
      <c r="E1071" s="8" t="s">
        <v>3</v>
      </c>
      <c r="G1071" s="8" t="s">
        <v>3</v>
      </c>
      <c r="I1071" s="8" t="s">
        <v>3</v>
      </c>
      <c r="K1071" s="8" t="s">
        <v>3</v>
      </c>
    </row>
    <row r="1072" spans="1:11">
      <c r="A1072" s="8" t="s">
        <v>3</v>
      </c>
      <c r="B1072" s="9" t="e">
        <f t="shared" si="16"/>
        <v>#VALUE!</v>
      </c>
      <c r="C1072" s="8" t="s">
        <v>3</v>
      </c>
      <c r="E1072" s="8" t="s">
        <v>3</v>
      </c>
      <c r="G1072" s="8" t="s">
        <v>3</v>
      </c>
      <c r="I1072" s="8" t="s">
        <v>3</v>
      </c>
      <c r="K1072" s="8" t="s">
        <v>3</v>
      </c>
    </row>
    <row r="1073" spans="1:11">
      <c r="A1073" s="8" t="s">
        <v>3</v>
      </c>
      <c r="B1073" s="9" t="e">
        <f t="shared" si="16"/>
        <v>#VALUE!</v>
      </c>
      <c r="C1073" s="8" t="s">
        <v>3</v>
      </c>
      <c r="E1073" s="8" t="s">
        <v>3</v>
      </c>
      <c r="G1073" s="8" t="s">
        <v>3</v>
      </c>
      <c r="I1073" s="8" t="s">
        <v>3</v>
      </c>
      <c r="K1073" s="8" t="s">
        <v>3</v>
      </c>
    </row>
    <row r="1074" spans="1:11">
      <c r="A1074" s="8" t="s">
        <v>3</v>
      </c>
      <c r="B1074" s="9" t="e">
        <f t="shared" si="16"/>
        <v>#VALUE!</v>
      </c>
      <c r="C1074" s="8" t="s">
        <v>3</v>
      </c>
      <c r="E1074" s="8" t="s">
        <v>3</v>
      </c>
      <c r="G1074" s="8" t="s">
        <v>3</v>
      </c>
      <c r="I1074" s="8" t="s">
        <v>3</v>
      </c>
      <c r="K1074" s="8" t="s">
        <v>3</v>
      </c>
    </row>
    <row r="1075" spans="1:11">
      <c r="A1075" s="8" t="s">
        <v>3</v>
      </c>
      <c r="B1075" s="9" t="e">
        <f t="shared" si="16"/>
        <v>#VALUE!</v>
      </c>
      <c r="C1075" s="8" t="s">
        <v>3</v>
      </c>
      <c r="E1075" s="8" t="s">
        <v>3</v>
      </c>
      <c r="G1075" s="8" t="s">
        <v>3</v>
      </c>
      <c r="I1075" s="8" t="s">
        <v>3</v>
      </c>
      <c r="K1075" s="8" t="s">
        <v>3</v>
      </c>
    </row>
    <row r="1076" spans="1:11">
      <c r="A1076" s="8" t="s">
        <v>3</v>
      </c>
      <c r="B1076" s="9" t="e">
        <f t="shared" si="16"/>
        <v>#VALUE!</v>
      </c>
      <c r="C1076" s="8" t="s">
        <v>3</v>
      </c>
      <c r="E1076" s="8" t="s">
        <v>3</v>
      </c>
      <c r="G1076" s="8" t="s">
        <v>3</v>
      </c>
      <c r="I1076" s="8" t="s">
        <v>3</v>
      </c>
      <c r="K1076" s="8" t="s">
        <v>3</v>
      </c>
    </row>
    <row r="1077" spans="1:11">
      <c r="A1077" s="8" t="s">
        <v>3</v>
      </c>
      <c r="B1077" s="9" t="e">
        <f t="shared" si="16"/>
        <v>#VALUE!</v>
      </c>
      <c r="C1077" s="8" t="s">
        <v>3</v>
      </c>
      <c r="E1077" s="8" t="s">
        <v>3</v>
      </c>
      <c r="G1077" s="8" t="s">
        <v>3</v>
      </c>
      <c r="I1077" s="8" t="s">
        <v>3</v>
      </c>
      <c r="K1077" s="8" t="s">
        <v>3</v>
      </c>
    </row>
    <row r="1078" spans="1:11">
      <c r="A1078" s="8" t="s">
        <v>3</v>
      </c>
      <c r="B1078" s="9" t="e">
        <f t="shared" si="16"/>
        <v>#VALUE!</v>
      </c>
      <c r="C1078" s="8" t="s">
        <v>3</v>
      </c>
      <c r="E1078" s="8" t="s">
        <v>3</v>
      </c>
      <c r="G1078" s="8" t="s">
        <v>3</v>
      </c>
      <c r="I1078" s="8" t="s">
        <v>3</v>
      </c>
      <c r="K1078" s="8" t="s">
        <v>3</v>
      </c>
    </row>
    <row r="1079" spans="1:11">
      <c r="A1079" s="8" t="s">
        <v>3</v>
      </c>
      <c r="B1079" s="9" t="e">
        <f t="shared" si="16"/>
        <v>#VALUE!</v>
      </c>
      <c r="C1079" s="8" t="s">
        <v>3</v>
      </c>
      <c r="E1079" s="8" t="s">
        <v>3</v>
      </c>
      <c r="G1079" s="8" t="s">
        <v>3</v>
      </c>
      <c r="I1079" s="8" t="s">
        <v>3</v>
      </c>
      <c r="K1079" s="8" t="s">
        <v>3</v>
      </c>
    </row>
    <row r="1080" spans="1:11">
      <c r="A1080" s="8" t="s">
        <v>3</v>
      </c>
      <c r="B1080" s="9" t="e">
        <f t="shared" si="16"/>
        <v>#VALUE!</v>
      </c>
      <c r="C1080" s="8" t="s">
        <v>3</v>
      </c>
      <c r="E1080" s="8" t="s">
        <v>3</v>
      </c>
      <c r="G1080" s="8" t="s">
        <v>3</v>
      </c>
      <c r="I1080" s="8" t="s">
        <v>3</v>
      </c>
      <c r="K1080" s="8" t="s">
        <v>3</v>
      </c>
    </row>
    <row r="1081" spans="1:11">
      <c r="A1081" s="8" t="s">
        <v>3</v>
      </c>
      <c r="B1081" s="9" t="e">
        <f t="shared" si="16"/>
        <v>#VALUE!</v>
      </c>
      <c r="C1081" s="8" t="s">
        <v>3</v>
      </c>
      <c r="E1081" s="8" t="s">
        <v>3</v>
      </c>
      <c r="G1081" s="8" t="s">
        <v>3</v>
      </c>
      <c r="I1081" s="8" t="s">
        <v>3</v>
      </c>
      <c r="K1081" s="8" t="s">
        <v>3</v>
      </c>
    </row>
    <row r="1082" spans="1:11">
      <c r="A1082" s="8" t="s">
        <v>3</v>
      </c>
      <c r="B1082" s="9" t="e">
        <f t="shared" si="16"/>
        <v>#VALUE!</v>
      </c>
      <c r="C1082" s="8" t="s">
        <v>3</v>
      </c>
      <c r="E1082" s="8" t="s">
        <v>3</v>
      </c>
      <c r="G1082" s="8" t="s">
        <v>3</v>
      </c>
      <c r="I1082" s="8" t="s">
        <v>3</v>
      </c>
      <c r="K1082" s="8" t="s">
        <v>3</v>
      </c>
    </row>
    <row r="1083" spans="1:11">
      <c r="A1083" s="8" t="s">
        <v>3</v>
      </c>
      <c r="B1083" s="9" t="e">
        <f t="shared" si="16"/>
        <v>#VALUE!</v>
      </c>
      <c r="C1083" s="8" t="s">
        <v>3</v>
      </c>
      <c r="E1083" s="8" t="s">
        <v>3</v>
      </c>
      <c r="G1083" s="8" t="s">
        <v>3</v>
      </c>
      <c r="I1083" s="8" t="s">
        <v>3</v>
      </c>
      <c r="K1083" s="8" t="s">
        <v>3</v>
      </c>
    </row>
    <row r="1084" spans="1:11">
      <c r="A1084" s="8" t="s">
        <v>3</v>
      </c>
      <c r="B1084" s="9" t="e">
        <f t="shared" si="16"/>
        <v>#VALUE!</v>
      </c>
      <c r="C1084" s="8" t="s">
        <v>3</v>
      </c>
      <c r="E1084" s="8" t="s">
        <v>3</v>
      </c>
      <c r="G1084" s="8" t="s">
        <v>3</v>
      </c>
      <c r="I1084" s="8" t="s">
        <v>3</v>
      </c>
      <c r="K1084" s="8" t="s">
        <v>3</v>
      </c>
    </row>
    <row r="1085" spans="1:11">
      <c r="A1085" s="8" t="s">
        <v>3</v>
      </c>
      <c r="B1085" s="9" t="e">
        <f t="shared" si="16"/>
        <v>#VALUE!</v>
      </c>
      <c r="C1085" s="8" t="s">
        <v>3</v>
      </c>
      <c r="E1085" s="8" t="s">
        <v>3</v>
      </c>
      <c r="G1085" s="8" t="s">
        <v>3</v>
      </c>
      <c r="I1085" s="8" t="s">
        <v>3</v>
      </c>
      <c r="K1085" s="8" t="s">
        <v>3</v>
      </c>
    </row>
    <row r="1086" spans="1:11">
      <c r="A1086" s="8" t="s">
        <v>3</v>
      </c>
      <c r="B1086" s="9" t="e">
        <f t="shared" si="16"/>
        <v>#VALUE!</v>
      </c>
      <c r="C1086" s="8" t="s">
        <v>3</v>
      </c>
      <c r="E1086" s="8" t="s">
        <v>3</v>
      </c>
      <c r="G1086" s="8" t="s">
        <v>3</v>
      </c>
      <c r="I1086" s="8" t="s">
        <v>3</v>
      </c>
      <c r="K1086" s="8" t="s">
        <v>3</v>
      </c>
    </row>
    <row r="1087" spans="1:11">
      <c r="A1087" s="8" t="s">
        <v>3</v>
      </c>
      <c r="B1087" s="9" t="e">
        <f t="shared" si="16"/>
        <v>#VALUE!</v>
      </c>
      <c r="C1087" s="8" t="s">
        <v>3</v>
      </c>
      <c r="E1087" s="8" t="s">
        <v>3</v>
      </c>
      <c r="G1087" s="8" t="s">
        <v>3</v>
      </c>
      <c r="I1087" s="8" t="s">
        <v>3</v>
      </c>
      <c r="K1087" s="8" t="s">
        <v>3</v>
      </c>
    </row>
    <row r="1088" spans="1:11">
      <c r="A1088" s="8" t="s">
        <v>3</v>
      </c>
      <c r="B1088" s="9" t="e">
        <f t="shared" si="16"/>
        <v>#VALUE!</v>
      </c>
      <c r="C1088" s="8" t="s">
        <v>3</v>
      </c>
      <c r="E1088" s="8" t="s">
        <v>3</v>
      </c>
      <c r="G1088" s="8" t="s">
        <v>3</v>
      </c>
      <c r="I1088" s="8" t="s">
        <v>3</v>
      </c>
      <c r="K1088" s="8" t="s">
        <v>3</v>
      </c>
    </row>
    <row r="1089" spans="1:11">
      <c r="A1089" s="8" t="s">
        <v>3</v>
      </c>
      <c r="B1089" s="9" t="e">
        <f t="shared" si="16"/>
        <v>#VALUE!</v>
      </c>
      <c r="C1089" s="8" t="s">
        <v>3</v>
      </c>
      <c r="E1089" s="8" t="s">
        <v>3</v>
      </c>
      <c r="G1089" s="8" t="s">
        <v>3</v>
      </c>
      <c r="I1089" s="8" t="s">
        <v>3</v>
      </c>
      <c r="K1089" s="8" t="s">
        <v>3</v>
      </c>
    </row>
    <row r="1090" spans="1:11">
      <c r="A1090" s="8" t="s">
        <v>3</v>
      </c>
      <c r="B1090" s="9" t="e">
        <f t="shared" ref="B1090:B1153" si="17">CODE(F1090)</f>
        <v>#VALUE!</v>
      </c>
      <c r="C1090" s="8" t="s">
        <v>3</v>
      </c>
      <c r="E1090" s="8" t="s">
        <v>3</v>
      </c>
      <c r="G1090" s="8" t="s">
        <v>3</v>
      </c>
      <c r="I1090" s="8" t="s">
        <v>3</v>
      </c>
      <c r="K1090" s="8" t="s">
        <v>3</v>
      </c>
    </row>
    <row r="1091" spans="1:11">
      <c r="A1091" s="8" t="s">
        <v>3</v>
      </c>
      <c r="B1091" s="9" t="e">
        <f t="shared" si="17"/>
        <v>#VALUE!</v>
      </c>
      <c r="C1091" s="8" t="s">
        <v>3</v>
      </c>
      <c r="E1091" s="8" t="s">
        <v>3</v>
      </c>
      <c r="G1091" s="8" t="s">
        <v>3</v>
      </c>
      <c r="I1091" s="8" t="s">
        <v>3</v>
      </c>
      <c r="K1091" s="8" t="s">
        <v>3</v>
      </c>
    </row>
    <row r="1092" spans="1:11">
      <c r="A1092" s="8" t="s">
        <v>3</v>
      </c>
      <c r="B1092" s="9" t="e">
        <f t="shared" si="17"/>
        <v>#VALUE!</v>
      </c>
      <c r="C1092" s="8" t="s">
        <v>3</v>
      </c>
      <c r="E1092" s="8" t="s">
        <v>3</v>
      </c>
      <c r="G1092" s="8" t="s">
        <v>3</v>
      </c>
      <c r="I1092" s="8" t="s">
        <v>3</v>
      </c>
      <c r="K1092" s="8" t="s">
        <v>3</v>
      </c>
    </row>
    <row r="1093" spans="1:11">
      <c r="A1093" s="8" t="s">
        <v>3</v>
      </c>
      <c r="B1093" s="9" t="e">
        <f t="shared" si="17"/>
        <v>#VALUE!</v>
      </c>
      <c r="C1093" s="8" t="s">
        <v>3</v>
      </c>
      <c r="E1093" s="8" t="s">
        <v>3</v>
      </c>
      <c r="G1093" s="8" t="s">
        <v>3</v>
      </c>
      <c r="I1093" s="8" t="s">
        <v>3</v>
      </c>
      <c r="K1093" s="8" t="s">
        <v>3</v>
      </c>
    </row>
    <row r="1094" spans="1:11">
      <c r="A1094" s="8" t="s">
        <v>3</v>
      </c>
      <c r="B1094" s="9" t="e">
        <f t="shared" si="17"/>
        <v>#VALUE!</v>
      </c>
      <c r="C1094" s="8" t="s">
        <v>3</v>
      </c>
      <c r="E1094" s="8" t="s">
        <v>3</v>
      </c>
      <c r="G1094" s="8" t="s">
        <v>3</v>
      </c>
      <c r="I1094" s="8" t="s">
        <v>3</v>
      </c>
      <c r="K1094" s="8" t="s">
        <v>3</v>
      </c>
    </row>
    <row r="1095" spans="1:11">
      <c r="A1095" s="8" t="s">
        <v>3</v>
      </c>
      <c r="B1095" s="9" t="e">
        <f t="shared" si="17"/>
        <v>#VALUE!</v>
      </c>
      <c r="C1095" s="8" t="s">
        <v>3</v>
      </c>
      <c r="E1095" s="8" t="s">
        <v>3</v>
      </c>
      <c r="G1095" s="8" t="s">
        <v>3</v>
      </c>
      <c r="I1095" s="8" t="s">
        <v>3</v>
      </c>
      <c r="K1095" s="8" t="s">
        <v>3</v>
      </c>
    </row>
    <row r="1096" spans="1:11">
      <c r="A1096" s="8" t="s">
        <v>3</v>
      </c>
      <c r="B1096" s="9" t="e">
        <f t="shared" si="17"/>
        <v>#VALUE!</v>
      </c>
      <c r="C1096" s="8" t="s">
        <v>3</v>
      </c>
      <c r="E1096" s="8" t="s">
        <v>3</v>
      </c>
      <c r="G1096" s="8" t="s">
        <v>3</v>
      </c>
      <c r="I1096" s="8" t="s">
        <v>3</v>
      </c>
      <c r="K1096" s="8" t="s">
        <v>3</v>
      </c>
    </row>
    <row r="1097" spans="1:11">
      <c r="A1097" s="8" t="s">
        <v>3</v>
      </c>
      <c r="B1097" s="9" t="e">
        <f t="shared" si="17"/>
        <v>#VALUE!</v>
      </c>
      <c r="C1097" s="8" t="s">
        <v>3</v>
      </c>
      <c r="E1097" s="8" t="s">
        <v>3</v>
      </c>
      <c r="G1097" s="8" t="s">
        <v>3</v>
      </c>
      <c r="I1097" s="8" t="s">
        <v>3</v>
      </c>
      <c r="K1097" s="8" t="s">
        <v>3</v>
      </c>
    </row>
    <row r="1098" spans="1:11">
      <c r="A1098" s="8" t="s">
        <v>3</v>
      </c>
      <c r="B1098" s="9" t="e">
        <f t="shared" si="17"/>
        <v>#VALUE!</v>
      </c>
      <c r="C1098" s="8" t="s">
        <v>3</v>
      </c>
      <c r="E1098" s="8" t="s">
        <v>3</v>
      </c>
      <c r="G1098" s="8" t="s">
        <v>3</v>
      </c>
      <c r="I1098" s="8" t="s">
        <v>3</v>
      </c>
      <c r="K1098" s="8" t="s">
        <v>3</v>
      </c>
    </row>
    <row r="1099" spans="1:11">
      <c r="A1099" s="8" t="s">
        <v>3</v>
      </c>
      <c r="B1099" s="9" t="e">
        <f t="shared" si="17"/>
        <v>#VALUE!</v>
      </c>
      <c r="C1099" s="8" t="s">
        <v>3</v>
      </c>
      <c r="E1099" s="8" t="s">
        <v>3</v>
      </c>
      <c r="G1099" s="8" t="s">
        <v>3</v>
      </c>
      <c r="I1099" s="8" t="s">
        <v>3</v>
      </c>
      <c r="K1099" s="8" t="s">
        <v>3</v>
      </c>
    </row>
    <row r="1100" spans="1:11">
      <c r="A1100" s="8" t="s">
        <v>3</v>
      </c>
      <c r="B1100" s="9" t="e">
        <f t="shared" si="17"/>
        <v>#VALUE!</v>
      </c>
      <c r="C1100" s="8" t="s">
        <v>3</v>
      </c>
      <c r="E1100" s="8" t="s">
        <v>3</v>
      </c>
      <c r="G1100" s="8" t="s">
        <v>3</v>
      </c>
      <c r="I1100" s="8" t="s">
        <v>3</v>
      </c>
      <c r="K1100" s="8" t="s">
        <v>3</v>
      </c>
    </row>
    <row r="1101" spans="1:11">
      <c r="A1101" s="8" t="s">
        <v>3</v>
      </c>
      <c r="B1101" s="9" t="e">
        <f t="shared" si="17"/>
        <v>#VALUE!</v>
      </c>
      <c r="C1101" s="8" t="s">
        <v>3</v>
      </c>
      <c r="E1101" s="8" t="s">
        <v>3</v>
      </c>
      <c r="G1101" s="8" t="s">
        <v>3</v>
      </c>
      <c r="I1101" s="8" t="s">
        <v>3</v>
      </c>
      <c r="K1101" s="8" t="s">
        <v>3</v>
      </c>
    </row>
    <row r="1102" spans="1:11">
      <c r="A1102" s="8" t="s">
        <v>3</v>
      </c>
      <c r="B1102" s="9" t="e">
        <f t="shared" si="17"/>
        <v>#VALUE!</v>
      </c>
      <c r="C1102" s="8" t="s">
        <v>3</v>
      </c>
      <c r="E1102" s="8" t="s">
        <v>3</v>
      </c>
      <c r="G1102" s="8" t="s">
        <v>3</v>
      </c>
      <c r="I1102" s="8" t="s">
        <v>3</v>
      </c>
      <c r="K1102" s="8" t="s">
        <v>3</v>
      </c>
    </row>
    <row r="1103" spans="1:11">
      <c r="A1103" s="8" t="s">
        <v>3</v>
      </c>
      <c r="B1103" s="9" t="e">
        <f t="shared" si="17"/>
        <v>#VALUE!</v>
      </c>
      <c r="C1103" s="8" t="s">
        <v>3</v>
      </c>
      <c r="E1103" s="8" t="s">
        <v>3</v>
      </c>
      <c r="G1103" s="8" t="s">
        <v>3</v>
      </c>
      <c r="I1103" s="8" t="s">
        <v>3</v>
      </c>
      <c r="K1103" s="8" t="s">
        <v>3</v>
      </c>
    </row>
    <row r="1104" spans="1:11">
      <c r="A1104" s="8" t="s">
        <v>3</v>
      </c>
      <c r="B1104" s="9" t="e">
        <f t="shared" si="17"/>
        <v>#VALUE!</v>
      </c>
      <c r="C1104" s="8" t="s">
        <v>3</v>
      </c>
      <c r="E1104" s="8" t="s">
        <v>3</v>
      </c>
      <c r="G1104" s="8" t="s">
        <v>3</v>
      </c>
      <c r="I1104" s="8" t="s">
        <v>3</v>
      </c>
      <c r="K1104" s="8" t="s">
        <v>3</v>
      </c>
    </row>
    <row r="1105" spans="1:11">
      <c r="A1105" s="8" t="s">
        <v>3</v>
      </c>
      <c r="B1105" s="9" t="e">
        <f t="shared" si="17"/>
        <v>#VALUE!</v>
      </c>
      <c r="C1105" s="8" t="s">
        <v>3</v>
      </c>
      <c r="E1105" s="8" t="s">
        <v>3</v>
      </c>
      <c r="G1105" s="8" t="s">
        <v>3</v>
      </c>
      <c r="I1105" s="8" t="s">
        <v>3</v>
      </c>
      <c r="K1105" s="8" t="s">
        <v>3</v>
      </c>
    </row>
    <row r="1106" spans="1:11">
      <c r="A1106" s="8" t="s">
        <v>3</v>
      </c>
      <c r="B1106" s="9" t="e">
        <f t="shared" si="17"/>
        <v>#VALUE!</v>
      </c>
      <c r="C1106" s="8" t="s">
        <v>3</v>
      </c>
      <c r="E1106" s="8" t="s">
        <v>3</v>
      </c>
      <c r="G1106" s="8" t="s">
        <v>3</v>
      </c>
      <c r="I1106" s="8" t="s">
        <v>3</v>
      </c>
      <c r="K1106" s="8" t="s">
        <v>3</v>
      </c>
    </row>
    <row r="1107" spans="1:11">
      <c r="A1107" s="8" t="s">
        <v>3</v>
      </c>
      <c r="B1107" s="9" t="e">
        <f t="shared" si="17"/>
        <v>#VALUE!</v>
      </c>
      <c r="C1107" s="8" t="s">
        <v>3</v>
      </c>
      <c r="E1107" s="8" t="s">
        <v>3</v>
      </c>
      <c r="G1107" s="8" t="s">
        <v>3</v>
      </c>
      <c r="I1107" s="8" t="s">
        <v>3</v>
      </c>
      <c r="K1107" s="8" t="s">
        <v>3</v>
      </c>
    </row>
    <row r="1108" spans="1:11">
      <c r="A1108" s="8" t="s">
        <v>3</v>
      </c>
      <c r="B1108" s="9" t="e">
        <f t="shared" si="17"/>
        <v>#VALUE!</v>
      </c>
      <c r="C1108" s="8" t="s">
        <v>3</v>
      </c>
      <c r="E1108" s="8" t="s">
        <v>3</v>
      </c>
      <c r="G1108" s="8" t="s">
        <v>3</v>
      </c>
      <c r="I1108" s="8" t="s">
        <v>3</v>
      </c>
      <c r="K1108" s="8" t="s">
        <v>3</v>
      </c>
    </row>
    <row r="1109" spans="1:11">
      <c r="A1109" s="8" t="s">
        <v>3</v>
      </c>
      <c r="B1109" s="9" t="e">
        <f t="shared" si="17"/>
        <v>#VALUE!</v>
      </c>
      <c r="C1109" s="8" t="s">
        <v>3</v>
      </c>
      <c r="E1109" s="8" t="s">
        <v>3</v>
      </c>
      <c r="G1109" s="8" t="s">
        <v>3</v>
      </c>
      <c r="I1109" s="8" t="s">
        <v>3</v>
      </c>
      <c r="K1109" s="8" t="s">
        <v>3</v>
      </c>
    </row>
    <row r="1110" spans="1:11">
      <c r="A1110" s="8" t="s">
        <v>3</v>
      </c>
      <c r="B1110" s="9" t="e">
        <f t="shared" si="17"/>
        <v>#VALUE!</v>
      </c>
      <c r="C1110" s="8" t="s">
        <v>3</v>
      </c>
      <c r="E1110" s="8" t="s">
        <v>3</v>
      </c>
      <c r="G1110" s="8" t="s">
        <v>3</v>
      </c>
      <c r="I1110" s="8" t="s">
        <v>3</v>
      </c>
      <c r="K1110" s="8" t="s">
        <v>3</v>
      </c>
    </row>
    <row r="1111" spans="1:11">
      <c r="A1111" s="8" t="s">
        <v>3</v>
      </c>
      <c r="B1111" s="9" t="e">
        <f t="shared" si="17"/>
        <v>#VALUE!</v>
      </c>
      <c r="C1111" s="8" t="s">
        <v>3</v>
      </c>
      <c r="E1111" s="8" t="s">
        <v>3</v>
      </c>
      <c r="G1111" s="8" t="s">
        <v>3</v>
      </c>
      <c r="I1111" s="8" t="s">
        <v>3</v>
      </c>
      <c r="K1111" s="8" t="s">
        <v>3</v>
      </c>
    </row>
    <row r="1112" spans="1:11">
      <c r="A1112" s="8" t="s">
        <v>3</v>
      </c>
      <c r="B1112" s="9" t="e">
        <f t="shared" si="17"/>
        <v>#VALUE!</v>
      </c>
      <c r="C1112" s="8" t="s">
        <v>3</v>
      </c>
      <c r="E1112" s="8" t="s">
        <v>3</v>
      </c>
      <c r="G1112" s="8" t="s">
        <v>3</v>
      </c>
      <c r="I1112" s="8" t="s">
        <v>3</v>
      </c>
      <c r="K1112" s="8" t="s">
        <v>3</v>
      </c>
    </row>
    <row r="1113" spans="1:11">
      <c r="A1113" s="8" t="s">
        <v>3</v>
      </c>
      <c r="B1113" s="9" t="e">
        <f t="shared" si="17"/>
        <v>#VALUE!</v>
      </c>
      <c r="C1113" s="8" t="s">
        <v>3</v>
      </c>
      <c r="E1113" s="8" t="s">
        <v>3</v>
      </c>
      <c r="G1113" s="8" t="s">
        <v>3</v>
      </c>
      <c r="I1113" s="8" t="s">
        <v>3</v>
      </c>
      <c r="K1113" s="8" t="s">
        <v>3</v>
      </c>
    </row>
    <row r="1114" spans="1:11">
      <c r="A1114" s="8" t="s">
        <v>3</v>
      </c>
      <c r="B1114" s="9" t="e">
        <f t="shared" si="17"/>
        <v>#VALUE!</v>
      </c>
      <c r="C1114" s="8" t="s">
        <v>3</v>
      </c>
      <c r="E1114" s="8" t="s">
        <v>3</v>
      </c>
      <c r="G1114" s="8" t="s">
        <v>3</v>
      </c>
      <c r="I1114" s="8" t="s">
        <v>3</v>
      </c>
      <c r="K1114" s="8" t="s">
        <v>3</v>
      </c>
    </row>
    <row r="1115" spans="1:11">
      <c r="A1115" s="8" t="s">
        <v>3</v>
      </c>
      <c r="B1115" s="9" t="e">
        <f t="shared" si="17"/>
        <v>#VALUE!</v>
      </c>
      <c r="C1115" s="8" t="s">
        <v>3</v>
      </c>
      <c r="E1115" s="8" t="s">
        <v>3</v>
      </c>
      <c r="G1115" s="8" t="s">
        <v>3</v>
      </c>
      <c r="I1115" s="8" t="s">
        <v>3</v>
      </c>
      <c r="K1115" s="8" t="s">
        <v>3</v>
      </c>
    </row>
    <row r="1116" spans="1:11">
      <c r="A1116" s="8" t="s">
        <v>3</v>
      </c>
      <c r="B1116" s="9" t="e">
        <f t="shared" si="17"/>
        <v>#VALUE!</v>
      </c>
      <c r="C1116" s="8" t="s">
        <v>3</v>
      </c>
      <c r="E1116" s="8" t="s">
        <v>3</v>
      </c>
      <c r="G1116" s="8" t="s">
        <v>3</v>
      </c>
      <c r="I1116" s="8" t="s">
        <v>3</v>
      </c>
      <c r="K1116" s="8" t="s">
        <v>3</v>
      </c>
    </row>
    <row r="1117" spans="1:11">
      <c r="A1117" s="8" t="s">
        <v>3</v>
      </c>
      <c r="B1117" s="9" t="e">
        <f t="shared" si="17"/>
        <v>#VALUE!</v>
      </c>
      <c r="C1117" s="8" t="s">
        <v>3</v>
      </c>
      <c r="E1117" s="8" t="s">
        <v>3</v>
      </c>
      <c r="G1117" s="8" t="s">
        <v>3</v>
      </c>
      <c r="I1117" s="8" t="s">
        <v>3</v>
      </c>
      <c r="K1117" s="8" t="s">
        <v>3</v>
      </c>
    </row>
    <row r="1118" spans="1:11">
      <c r="A1118" s="8" t="s">
        <v>3</v>
      </c>
      <c r="B1118" s="9" t="e">
        <f t="shared" si="17"/>
        <v>#VALUE!</v>
      </c>
      <c r="C1118" s="8" t="s">
        <v>3</v>
      </c>
      <c r="E1118" s="8" t="s">
        <v>3</v>
      </c>
      <c r="G1118" s="8" t="s">
        <v>3</v>
      </c>
      <c r="I1118" s="8" t="s">
        <v>3</v>
      </c>
      <c r="K1118" s="8" t="s">
        <v>3</v>
      </c>
    </row>
    <row r="1119" spans="1:11">
      <c r="A1119" s="8" t="s">
        <v>3</v>
      </c>
      <c r="B1119" s="9" t="e">
        <f t="shared" si="17"/>
        <v>#VALUE!</v>
      </c>
      <c r="C1119" s="8" t="s">
        <v>3</v>
      </c>
      <c r="E1119" s="8" t="s">
        <v>3</v>
      </c>
      <c r="G1119" s="8" t="s">
        <v>3</v>
      </c>
      <c r="I1119" s="8" t="s">
        <v>3</v>
      </c>
      <c r="K1119" s="8" t="s">
        <v>3</v>
      </c>
    </row>
    <row r="1120" spans="1:11">
      <c r="A1120" s="8" t="s">
        <v>3</v>
      </c>
      <c r="B1120" s="9" t="e">
        <f t="shared" si="17"/>
        <v>#VALUE!</v>
      </c>
      <c r="C1120" s="8" t="s">
        <v>3</v>
      </c>
      <c r="E1120" s="8" t="s">
        <v>3</v>
      </c>
      <c r="G1120" s="8" t="s">
        <v>3</v>
      </c>
      <c r="I1120" s="8" t="s">
        <v>3</v>
      </c>
      <c r="K1120" s="8" t="s">
        <v>3</v>
      </c>
    </row>
    <row r="1121" spans="1:11">
      <c r="A1121" s="8" t="s">
        <v>3</v>
      </c>
      <c r="B1121" s="9" t="e">
        <f t="shared" si="17"/>
        <v>#VALUE!</v>
      </c>
      <c r="C1121" s="8" t="s">
        <v>3</v>
      </c>
      <c r="E1121" s="8" t="s">
        <v>3</v>
      </c>
      <c r="G1121" s="8" t="s">
        <v>3</v>
      </c>
      <c r="I1121" s="8" t="s">
        <v>3</v>
      </c>
      <c r="K1121" s="8" t="s">
        <v>3</v>
      </c>
    </row>
    <row r="1122" spans="1:11">
      <c r="A1122" s="8" t="s">
        <v>3</v>
      </c>
      <c r="B1122" s="9" t="e">
        <f t="shared" si="17"/>
        <v>#VALUE!</v>
      </c>
      <c r="C1122" s="8" t="s">
        <v>3</v>
      </c>
      <c r="E1122" s="8" t="s">
        <v>3</v>
      </c>
      <c r="G1122" s="8" t="s">
        <v>3</v>
      </c>
      <c r="I1122" s="8" t="s">
        <v>3</v>
      </c>
      <c r="K1122" s="8" t="s">
        <v>3</v>
      </c>
    </row>
    <row r="1123" spans="1:11">
      <c r="A1123" s="8" t="s">
        <v>3</v>
      </c>
      <c r="B1123" s="9" t="e">
        <f t="shared" si="17"/>
        <v>#VALUE!</v>
      </c>
      <c r="C1123" s="8" t="s">
        <v>3</v>
      </c>
      <c r="E1123" s="8" t="s">
        <v>3</v>
      </c>
      <c r="G1123" s="8" t="s">
        <v>3</v>
      </c>
      <c r="I1123" s="8" t="s">
        <v>3</v>
      </c>
      <c r="K1123" s="8" t="s">
        <v>3</v>
      </c>
    </row>
    <row r="1124" spans="1:11">
      <c r="A1124" s="8" t="s">
        <v>3</v>
      </c>
      <c r="B1124" s="9" t="e">
        <f t="shared" si="17"/>
        <v>#VALUE!</v>
      </c>
      <c r="C1124" s="8" t="s">
        <v>3</v>
      </c>
      <c r="E1124" s="8" t="s">
        <v>3</v>
      </c>
      <c r="G1124" s="8" t="s">
        <v>3</v>
      </c>
      <c r="I1124" s="8" t="s">
        <v>3</v>
      </c>
      <c r="K1124" s="8" t="s">
        <v>3</v>
      </c>
    </row>
    <row r="1125" spans="1:11">
      <c r="A1125" s="8" t="s">
        <v>3</v>
      </c>
      <c r="B1125" s="9" t="e">
        <f t="shared" si="17"/>
        <v>#VALUE!</v>
      </c>
      <c r="C1125" s="8" t="s">
        <v>3</v>
      </c>
      <c r="E1125" s="8" t="s">
        <v>3</v>
      </c>
      <c r="G1125" s="8" t="s">
        <v>3</v>
      </c>
      <c r="I1125" s="8" t="s">
        <v>3</v>
      </c>
      <c r="K1125" s="8" t="s">
        <v>3</v>
      </c>
    </row>
    <row r="1126" spans="1:11">
      <c r="A1126" s="8" t="s">
        <v>3</v>
      </c>
      <c r="B1126" s="9" t="e">
        <f t="shared" si="17"/>
        <v>#VALUE!</v>
      </c>
      <c r="C1126" s="8" t="s">
        <v>3</v>
      </c>
      <c r="E1126" s="8" t="s">
        <v>3</v>
      </c>
      <c r="G1126" s="8" t="s">
        <v>3</v>
      </c>
      <c r="I1126" s="8" t="s">
        <v>3</v>
      </c>
      <c r="K1126" s="8" t="s">
        <v>3</v>
      </c>
    </row>
    <row r="1127" spans="1:11">
      <c r="A1127" s="8" t="s">
        <v>3</v>
      </c>
      <c r="B1127" s="9" t="e">
        <f t="shared" si="17"/>
        <v>#VALUE!</v>
      </c>
      <c r="C1127" s="8" t="s">
        <v>3</v>
      </c>
      <c r="E1127" s="8" t="s">
        <v>3</v>
      </c>
      <c r="G1127" s="8" t="s">
        <v>3</v>
      </c>
      <c r="I1127" s="8" t="s">
        <v>3</v>
      </c>
      <c r="K1127" s="8" t="s">
        <v>3</v>
      </c>
    </row>
    <row r="1128" spans="1:11">
      <c r="A1128" s="8" t="s">
        <v>3</v>
      </c>
      <c r="B1128" s="9" t="e">
        <f t="shared" si="17"/>
        <v>#VALUE!</v>
      </c>
      <c r="C1128" s="8" t="s">
        <v>3</v>
      </c>
      <c r="E1128" s="8" t="s">
        <v>3</v>
      </c>
      <c r="G1128" s="8" t="s">
        <v>3</v>
      </c>
      <c r="I1128" s="8" t="s">
        <v>3</v>
      </c>
      <c r="K1128" s="8" t="s">
        <v>3</v>
      </c>
    </row>
    <row r="1129" spans="1:11">
      <c r="A1129" s="8" t="s">
        <v>3</v>
      </c>
      <c r="B1129" s="9" t="e">
        <f t="shared" si="17"/>
        <v>#VALUE!</v>
      </c>
      <c r="C1129" s="8" t="s">
        <v>3</v>
      </c>
      <c r="E1129" s="8" t="s">
        <v>3</v>
      </c>
      <c r="G1129" s="8" t="s">
        <v>3</v>
      </c>
      <c r="I1129" s="8" t="s">
        <v>3</v>
      </c>
      <c r="K1129" s="8" t="s">
        <v>3</v>
      </c>
    </row>
    <row r="1130" spans="1:11">
      <c r="A1130" s="8" t="s">
        <v>3</v>
      </c>
      <c r="B1130" s="9" t="e">
        <f t="shared" si="17"/>
        <v>#VALUE!</v>
      </c>
      <c r="C1130" s="8" t="s">
        <v>3</v>
      </c>
      <c r="E1130" s="8" t="s">
        <v>3</v>
      </c>
      <c r="G1130" s="8" t="s">
        <v>3</v>
      </c>
      <c r="I1130" s="8" t="s">
        <v>3</v>
      </c>
      <c r="K1130" s="8" t="s">
        <v>3</v>
      </c>
    </row>
    <row r="1131" spans="1:11">
      <c r="A1131" s="8" t="s">
        <v>3</v>
      </c>
      <c r="B1131" s="9" t="e">
        <f t="shared" si="17"/>
        <v>#VALUE!</v>
      </c>
      <c r="C1131" s="8" t="s">
        <v>3</v>
      </c>
      <c r="E1131" s="8" t="s">
        <v>3</v>
      </c>
      <c r="G1131" s="8" t="s">
        <v>3</v>
      </c>
      <c r="I1131" s="8" t="s">
        <v>3</v>
      </c>
      <c r="K1131" s="8" t="s">
        <v>3</v>
      </c>
    </row>
    <row r="1132" spans="1:11">
      <c r="A1132" s="8" t="s">
        <v>3</v>
      </c>
      <c r="B1132" s="9" t="e">
        <f t="shared" si="17"/>
        <v>#VALUE!</v>
      </c>
      <c r="C1132" s="8" t="s">
        <v>3</v>
      </c>
      <c r="E1132" s="8" t="s">
        <v>3</v>
      </c>
      <c r="G1132" s="8" t="s">
        <v>3</v>
      </c>
      <c r="I1132" s="8" t="s">
        <v>3</v>
      </c>
      <c r="K1132" s="8" t="s">
        <v>3</v>
      </c>
    </row>
    <row r="1133" spans="1:11">
      <c r="A1133" s="8" t="s">
        <v>3</v>
      </c>
      <c r="B1133" s="9" t="e">
        <f t="shared" si="17"/>
        <v>#VALUE!</v>
      </c>
      <c r="C1133" s="8" t="s">
        <v>3</v>
      </c>
      <c r="E1133" s="8" t="s">
        <v>3</v>
      </c>
      <c r="G1133" s="8" t="s">
        <v>3</v>
      </c>
      <c r="I1133" s="8" t="s">
        <v>3</v>
      </c>
      <c r="K1133" s="8" t="s">
        <v>3</v>
      </c>
    </row>
    <row r="1134" spans="1:11">
      <c r="A1134" s="8" t="s">
        <v>3</v>
      </c>
      <c r="B1134" s="9" t="e">
        <f t="shared" si="17"/>
        <v>#VALUE!</v>
      </c>
      <c r="C1134" s="8" t="s">
        <v>3</v>
      </c>
      <c r="E1134" s="8" t="s">
        <v>3</v>
      </c>
      <c r="G1134" s="8" t="s">
        <v>3</v>
      </c>
      <c r="I1134" s="8" t="s">
        <v>3</v>
      </c>
      <c r="K1134" s="8" t="s">
        <v>3</v>
      </c>
    </row>
    <row r="1135" spans="1:11">
      <c r="A1135" s="8" t="s">
        <v>3</v>
      </c>
      <c r="B1135" s="9" t="e">
        <f t="shared" si="17"/>
        <v>#VALUE!</v>
      </c>
      <c r="C1135" s="8" t="s">
        <v>3</v>
      </c>
      <c r="E1135" s="8" t="s">
        <v>3</v>
      </c>
      <c r="G1135" s="8" t="s">
        <v>3</v>
      </c>
      <c r="I1135" s="8" t="s">
        <v>3</v>
      </c>
      <c r="K1135" s="8" t="s">
        <v>3</v>
      </c>
    </row>
    <row r="1136" spans="1:11">
      <c r="A1136" s="8" t="s">
        <v>3</v>
      </c>
      <c r="B1136" s="9" t="e">
        <f t="shared" si="17"/>
        <v>#VALUE!</v>
      </c>
      <c r="C1136" s="8" t="s">
        <v>3</v>
      </c>
      <c r="E1136" s="8" t="s">
        <v>3</v>
      </c>
      <c r="G1136" s="8" t="s">
        <v>3</v>
      </c>
      <c r="I1136" s="8" t="s">
        <v>3</v>
      </c>
      <c r="K1136" s="8" t="s">
        <v>3</v>
      </c>
    </row>
    <row r="1137" spans="1:11">
      <c r="A1137" s="8" t="s">
        <v>3</v>
      </c>
      <c r="B1137" s="9" t="e">
        <f t="shared" si="17"/>
        <v>#VALUE!</v>
      </c>
      <c r="C1137" s="8" t="s">
        <v>3</v>
      </c>
      <c r="E1137" s="8" t="s">
        <v>3</v>
      </c>
      <c r="G1137" s="8" t="s">
        <v>3</v>
      </c>
      <c r="I1137" s="8" t="s">
        <v>3</v>
      </c>
      <c r="K1137" s="8" t="s">
        <v>3</v>
      </c>
    </row>
    <row r="1138" spans="1:11">
      <c r="A1138" s="8" t="s">
        <v>3</v>
      </c>
      <c r="B1138" s="9" t="e">
        <f t="shared" si="17"/>
        <v>#VALUE!</v>
      </c>
      <c r="C1138" s="8" t="s">
        <v>3</v>
      </c>
      <c r="E1138" s="8" t="s">
        <v>3</v>
      </c>
      <c r="G1138" s="8" t="s">
        <v>3</v>
      </c>
      <c r="I1138" s="8" t="s">
        <v>3</v>
      </c>
      <c r="K1138" s="8" t="s">
        <v>3</v>
      </c>
    </row>
    <row r="1139" spans="1:11">
      <c r="A1139" s="8" t="s">
        <v>3</v>
      </c>
      <c r="B1139" s="9" t="e">
        <f t="shared" si="17"/>
        <v>#VALUE!</v>
      </c>
      <c r="C1139" s="8" t="s">
        <v>3</v>
      </c>
      <c r="E1139" s="8" t="s">
        <v>3</v>
      </c>
      <c r="G1139" s="8" t="s">
        <v>3</v>
      </c>
      <c r="I1139" s="8" t="s">
        <v>3</v>
      </c>
      <c r="K1139" s="8" t="s">
        <v>3</v>
      </c>
    </row>
    <row r="1140" spans="1:11">
      <c r="A1140" s="8" t="s">
        <v>3</v>
      </c>
      <c r="B1140" s="9" t="e">
        <f t="shared" si="17"/>
        <v>#VALUE!</v>
      </c>
      <c r="C1140" s="8" t="s">
        <v>3</v>
      </c>
      <c r="E1140" s="8" t="s">
        <v>3</v>
      </c>
      <c r="G1140" s="8" t="s">
        <v>3</v>
      </c>
      <c r="I1140" s="8" t="s">
        <v>3</v>
      </c>
      <c r="K1140" s="8" t="s">
        <v>3</v>
      </c>
    </row>
    <row r="1141" spans="1:11">
      <c r="A1141" s="8" t="s">
        <v>3</v>
      </c>
      <c r="B1141" s="9" t="e">
        <f t="shared" si="17"/>
        <v>#VALUE!</v>
      </c>
      <c r="C1141" s="8" t="s">
        <v>3</v>
      </c>
      <c r="E1141" s="8" t="s">
        <v>3</v>
      </c>
      <c r="G1141" s="8" t="s">
        <v>3</v>
      </c>
      <c r="I1141" s="8" t="s">
        <v>3</v>
      </c>
      <c r="K1141" s="8" t="s">
        <v>3</v>
      </c>
    </row>
    <row r="1142" spans="1:11">
      <c r="A1142" s="8" t="s">
        <v>3</v>
      </c>
      <c r="B1142" s="9" t="e">
        <f t="shared" si="17"/>
        <v>#VALUE!</v>
      </c>
      <c r="C1142" s="8" t="s">
        <v>3</v>
      </c>
      <c r="E1142" s="8" t="s">
        <v>3</v>
      </c>
      <c r="G1142" s="8" t="s">
        <v>3</v>
      </c>
      <c r="I1142" s="8" t="s">
        <v>3</v>
      </c>
      <c r="K1142" s="8" t="s">
        <v>3</v>
      </c>
    </row>
    <row r="1143" spans="1:11">
      <c r="A1143" s="8" t="s">
        <v>3</v>
      </c>
      <c r="B1143" s="9" t="e">
        <f t="shared" si="17"/>
        <v>#VALUE!</v>
      </c>
      <c r="C1143" s="8" t="s">
        <v>3</v>
      </c>
      <c r="E1143" s="8" t="s">
        <v>3</v>
      </c>
      <c r="G1143" s="8" t="s">
        <v>3</v>
      </c>
      <c r="I1143" s="8" t="s">
        <v>3</v>
      </c>
      <c r="K1143" s="8" t="s">
        <v>3</v>
      </c>
    </row>
    <row r="1144" spans="1:11">
      <c r="A1144" s="8" t="s">
        <v>3</v>
      </c>
      <c r="B1144" s="9" t="e">
        <f t="shared" si="17"/>
        <v>#VALUE!</v>
      </c>
      <c r="C1144" s="8" t="s">
        <v>3</v>
      </c>
      <c r="E1144" s="8" t="s">
        <v>3</v>
      </c>
      <c r="G1144" s="8" t="s">
        <v>3</v>
      </c>
      <c r="I1144" s="8" t="s">
        <v>3</v>
      </c>
      <c r="K1144" s="8" t="s">
        <v>3</v>
      </c>
    </row>
    <row r="1145" spans="1:11">
      <c r="A1145" s="8" t="s">
        <v>3</v>
      </c>
      <c r="B1145" s="9" t="e">
        <f t="shared" si="17"/>
        <v>#VALUE!</v>
      </c>
      <c r="C1145" s="8" t="s">
        <v>3</v>
      </c>
      <c r="E1145" s="8" t="s">
        <v>3</v>
      </c>
      <c r="G1145" s="8" t="s">
        <v>3</v>
      </c>
      <c r="I1145" s="8" t="s">
        <v>3</v>
      </c>
      <c r="K1145" s="8" t="s">
        <v>3</v>
      </c>
    </row>
    <row r="1146" spans="1:11">
      <c r="A1146" s="8" t="s">
        <v>3</v>
      </c>
      <c r="B1146" s="9" t="e">
        <f t="shared" si="17"/>
        <v>#VALUE!</v>
      </c>
      <c r="C1146" s="8" t="s">
        <v>3</v>
      </c>
      <c r="E1146" s="8" t="s">
        <v>3</v>
      </c>
      <c r="G1146" s="8" t="s">
        <v>3</v>
      </c>
      <c r="I1146" s="8" t="s">
        <v>3</v>
      </c>
      <c r="K1146" s="8" t="s">
        <v>3</v>
      </c>
    </row>
    <row r="1147" spans="1:11">
      <c r="A1147" s="8" t="s">
        <v>3</v>
      </c>
      <c r="B1147" s="9" t="e">
        <f t="shared" si="17"/>
        <v>#VALUE!</v>
      </c>
      <c r="C1147" s="8" t="s">
        <v>3</v>
      </c>
      <c r="E1147" s="8" t="s">
        <v>3</v>
      </c>
      <c r="G1147" s="8" t="s">
        <v>3</v>
      </c>
      <c r="I1147" s="8" t="s">
        <v>3</v>
      </c>
      <c r="K1147" s="8" t="s">
        <v>3</v>
      </c>
    </row>
    <row r="1148" spans="1:11">
      <c r="A1148" s="8" t="s">
        <v>3</v>
      </c>
      <c r="B1148" s="9" t="e">
        <f t="shared" si="17"/>
        <v>#VALUE!</v>
      </c>
      <c r="C1148" s="8" t="s">
        <v>3</v>
      </c>
      <c r="E1148" s="8" t="s">
        <v>3</v>
      </c>
      <c r="G1148" s="8" t="s">
        <v>3</v>
      </c>
      <c r="I1148" s="8" t="s">
        <v>3</v>
      </c>
      <c r="K1148" s="8" t="s">
        <v>3</v>
      </c>
    </row>
    <row r="1149" spans="1:11">
      <c r="A1149" s="8" t="s">
        <v>3</v>
      </c>
      <c r="B1149" s="9" t="e">
        <f t="shared" si="17"/>
        <v>#VALUE!</v>
      </c>
      <c r="C1149" s="8" t="s">
        <v>3</v>
      </c>
      <c r="E1149" s="8" t="s">
        <v>3</v>
      </c>
      <c r="G1149" s="8" t="s">
        <v>3</v>
      </c>
      <c r="I1149" s="8" t="s">
        <v>3</v>
      </c>
      <c r="K1149" s="8" t="s">
        <v>3</v>
      </c>
    </row>
    <row r="1150" spans="1:11">
      <c r="A1150" s="8" t="s">
        <v>3</v>
      </c>
      <c r="B1150" s="9" t="e">
        <f t="shared" si="17"/>
        <v>#VALUE!</v>
      </c>
      <c r="C1150" s="8" t="s">
        <v>3</v>
      </c>
      <c r="E1150" s="8" t="s">
        <v>3</v>
      </c>
      <c r="G1150" s="8" t="s">
        <v>3</v>
      </c>
      <c r="I1150" s="8" t="s">
        <v>3</v>
      </c>
      <c r="K1150" s="8" t="s">
        <v>3</v>
      </c>
    </row>
    <row r="1151" spans="1:11">
      <c r="A1151" s="8" t="s">
        <v>3</v>
      </c>
      <c r="B1151" s="9" t="e">
        <f t="shared" si="17"/>
        <v>#VALUE!</v>
      </c>
      <c r="C1151" s="8" t="s">
        <v>3</v>
      </c>
      <c r="E1151" s="8" t="s">
        <v>3</v>
      </c>
      <c r="G1151" s="8" t="s">
        <v>3</v>
      </c>
      <c r="I1151" s="8" t="s">
        <v>3</v>
      </c>
      <c r="K1151" s="8" t="s">
        <v>3</v>
      </c>
    </row>
    <row r="1152" spans="1:11">
      <c r="A1152" s="8" t="s">
        <v>3</v>
      </c>
      <c r="B1152" s="9" t="e">
        <f t="shared" si="17"/>
        <v>#VALUE!</v>
      </c>
      <c r="C1152" s="8" t="s">
        <v>3</v>
      </c>
      <c r="E1152" s="8" t="s">
        <v>3</v>
      </c>
      <c r="G1152" s="8" t="s">
        <v>3</v>
      </c>
      <c r="I1152" s="8" t="s">
        <v>3</v>
      </c>
      <c r="K1152" s="8" t="s">
        <v>3</v>
      </c>
    </row>
    <row r="1153" spans="1:11">
      <c r="A1153" s="8" t="s">
        <v>3</v>
      </c>
      <c r="B1153" s="9" t="e">
        <f t="shared" si="17"/>
        <v>#VALUE!</v>
      </c>
      <c r="C1153" s="8" t="s">
        <v>3</v>
      </c>
      <c r="E1153" s="8" t="s">
        <v>3</v>
      </c>
      <c r="G1153" s="8" t="s">
        <v>3</v>
      </c>
      <c r="I1153" s="8" t="s">
        <v>3</v>
      </c>
      <c r="K1153" s="8" t="s">
        <v>3</v>
      </c>
    </row>
    <row r="1154" spans="1:11">
      <c r="A1154" s="8" t="s">
        <v>3</v>
      </c>
      <c r="B1154" s="9" t="e">
        <f t="shared" ref="B1154:B1217" si="18">CODE(F1154)</f>
        <v>#VALUE!</v>
      </c>
      <c r="C1154" s="8" t="s">
        <v>3</v>
      </c>
      <c r="E1154" s="8" t="s">
        <v>3</v>
      </c>
      <c r="G1154" s="8" t="s">
        <v>3</v>
      </c>
      <c r="I1154" s="8" t="s">
        <v>3</v>
      </c>
      <c r="K1154" s="8" t="s">
        <v>3</v>
      </c>
    </row>
    <row r="1155" spans="1:11">
      <c r="A1155" s="8" t="s">
        <v>3</v>
      </c>
      <c r="B1155" s="9" t="e">
        <f t="shared" si="18"/>
        <v>#VALUE!</v>
      </c>
      <c r="C1155" s="8" t="s">
        <v>3</v>
      </c>
      <c r="E1155" s="8" t="s">
        <v>3</v>
      </c>
      <c r="G1155" s="8" t="s">
        <v>3</v>
      </c>
      <c r="I1155" s="8" t="s">
        <v>3</v>
      </c>
      <c r="K1155" s="8" t="s">
        <v>3</v>
      </c>
    </row>
    <row r="1156" spans="1:11">
      <c r="A1156" s="8" t="s">
        <v>3</v>
      </c>
      <c r="B1156" s="9" t="e">
        <f t="shared" si="18"/>
        <v>#VALUE!</v>
      </c>
      <c r="C1156" s="8" t="s">
        <v>3</v>
      </c>
      <c r="E1156" s="8" t="s">
        <v>3</v>
      </c>
      <c r="G1156" s="8" t="s">
        <v>3</v>
      </c>
      <c r="I1156" s="8" t="s">
        <v>3</v>
      </c>
      <c r="K1156" s="8" t="s">
        <v>3</v>
      </c>
    </row>
    <row r="1157" spans="1:11">
      <c r="A1157" s="8" t="s">
        <v>3</v>
      </c>
      <c r="B1157" s="9" t="e">
        <f t="shared" si="18"/>
        <v>#VALUE!</v>
      </c>
      <c r="C1157" s="8" t="s">
        <v>3</v>
      </c>
      <c r="E1157" s="8" t="s">
        <v>3</v>
      </c>
      <c r="G1157" s="8" t="s">
        <v>3</v>
      </c>
      <c r="I1157" s="8" t="s">
        <v>3</v>
      </c>
      <c r="K1157" s="8" t="s">
        <v>3</v>
      </c>
    </row>
    <row r="1158" spans="1:11">
      <c r="A1158" s="8" t="s">
        <v>3</v>
      </c>
      <c r="B1158" s="9" t="e">
        <f t="shared" si="18"/>
        <v>#VALUE!</v>
      </c>
      <c r="C1158" s="8" t="s">
        <v>3</v>
      </c>
      <c r="E1158" s="8" t="s">
        <v>3</v>
      </c>
      <c r="G1158" s="8" t="s">
        <v>3</v>
      </c>
      <c r="I1158" s="8" t="s">
        <v>3</v>
      </c>
      <c r="K1158" s="8" t="s">
        <v>3</v>
      </c>
    </row>
    <row r="1159" spans="1:11">
      <c r="A1159" s="8" t="s">
        <v>3</v>
      </c>
      <c r="B1159" s="9" t="e">
        <f t="shared" si="18"/>
        <v>#VALUE!</v>
      </c>
      <c r="C1159" s="8" t="s">
        <v>3</v>
      </c>
      <c r="E1159" s="8" t="s">
        <v>3</v>
      </c>
      <c r="G1159" s="8" t="s">
        <v>3</v>
      </c>
      <c r="I1159" s="8" t="s">
        <v>3</v>
      </c>
      <c r="K1159" s="8" t="s">
        <v>3</v>
      </c>
    </row>
    <row r="1160" spans="1:11">
      <c r="A1160" s="8" t="s">
        <v>3</v>
      </c>
      <c r="B1160" s="9" t="e">
        <f t="shared" si="18"/>
        <v>#VALUE!</v>
      </c>
      <c r="C1160" s="8" t="s">
        <v>3</v>
      </c>
      <c r="E1160" s="8" t="s">
        <v>3</v>
      </c>
      <c r="G1160" s="8" t="s">
        <v>3</v>
      </c>
      <c r="I1160" s="8" t="s">
        <v>3</v>
      </c>
      <c r="K1160" s="8" t="s">
        <v>3</v>
      </c>
    </row>
    <row r="1161" spans="1:11">
      <c r="A1161" s="8" t="s">
        <v>3</v>
      </c>
      <c r="B1161" s="9" t="e">
        <f t="shared" si="18"/>
        <v>#VALUE!</v>
      </c>
      <c r="C1161" s="8" t="s">
        <v>3</v>
      </c>
      <c r="E1161" s="8" t="s">
        <v>3</v>
      </c>
      <c r="G1161" s="8" t="s">
        <v>3</v>
      </c>
      <c r="I1161" s="8" t="s">
        <v>3</v>
      </c>
      <c r="K1161" s="8" t="s">
        <v>3</v>
      </c>
    </row>
    <row r="1162" spans="1:11">
      <c r="A1162" s="8" t="s">
        <v>3</v>
      </c>
      <c r="B1162" s="9" t="e">
        <f t="shared" si="18"/>
        <v>#VALUE!</v>
      </c>
      <c r="C1162" s="8" t="s">
        <v>3</v>
      </c>
      <c r="E1162" s="8" t="s">
        <v>3</v>
      </c>
      <c r="G1162" s="8" t="s">
        <v>3</v>
      </c>
      <c r="I1162" s="8" t="s">
        <v>3</v>
      </c>
      <c r="K1162" s="8" t="s">
        <v>3</v>
      </c>
    </row>
    <row r="1163" spans="1:11">
      <c r="A1163" s="8" t="s">
        <v>3</v>
      </c>
      <c r="B1163" s="9" t="e">
        <f t="shared" si="18"/>
        <v>#VALUE!</v>
      </c>
      <c r="C1163" s="8" t="s">
        <v>3</v>
      </c>
      <c r="E1163" s="8" t="s">
        <v>3</v>
      </c>
      <c r="G1163" s="8" t="s">
        <v>3</v>
      </c>
      <c r="I1163" s="8" t="s">
        <v>3</v>
      </c>
      <c r="K1163" s="8" t="s">
        <v>3</v>
      </c>
    </row>
    <row r="1164" spans="1:11">
      <c r="A1164" s="8" t="s">
        <v>3</v>
      </c>
      <c r="B1164" s="9" t="e">
        <f t="shared" si="18"/>
        <v>#VALUE!</v>
      </c>
      <c r="C1164" s="8" t="s">
        <v>3</v>
      </c>
      <c r="E1164" s="8" t="s">
        <v>3</v>
      </c>
      <c r="G1164" s="8" t="s">
        <v>3</v>
      </c>
      <c r="I1164" s="8" t="s">
        <v>3</v>
      </c>
      <c r="K1164" s="8" t="s">
        <v>3</v>
      </c>
    </row>
    <row r="1165" spans="1:11">
      <c r="A1165" s="8" t="s">
        <v>3</v>
      </c>
      <c r="B1165" s="9" t="e">
        <f t="shared" si="18"/>
        <v>#VALUE!</v>
      </c>
      <c r="C1165" s="8" t="s">
        <v>3</v>
      </c>
      <c r="E1165" s="8" t="s">
        <v>3</v>
      </c>
      <c r="G1165" s="8" t="s">
        <v>3</v>
      </c>
      <c r="I1165" s="8" t="s">
        <v>3</v>
      </c>
      <c r="K1165" s="8" t="s">
        <v>3</v>
      </c>
    </row>
    <row r="1166" spans="1:11">
      <c r="A1166" s="8" t="s">
        <v>3</v>
      </c>
      <c r="B1166" s="9" t="e">
        <f t="shared" si="18"/>
        <v>#VALUE!</v>
      </c>
      <c r="C1166" s="8" t="s">
        <v>3</v>
      </c>
      <c r="E1166" s="8" t="s">
        <v>3</v>
      </c>
      <c r="G1166" s="8" t="s">
        <v>3</v>
      </c>
      <c r="I1166" s="8" t="s">
        <v>3</v>
      </c>
      <c r="K1166" s="8" t="s">
        <v>3</v>
      </c>
    </row>
    <row r="1167" spans="1:11">
      <c r="A1167" s="8" t="s">
        <v>3</v>
      </c>
      <c r="B1167" s="9" t="e">
        <f t="shared" si="18"/>
        <v>#VALUE!</v>
      </c>
      <c r="C1167" s="8" t="s">
        <v>3</v>
      </c>
      <c r="E1167" s="8" t="s">
        <v>3</v>
      </c>
      <c r="G1167" s="8" t="s">
        <v>3</v>
      </c>
      <c r="I1167" s="8" t="s">
        <v>3</v>
      </c>
      <c r="K1167" s="8" t="s">
        <v>3</v>
      </c>
    </row>
    <row r="1168" spans="1:11">
      <c r="A1168" s="8" t="s">
        <v>3</v>
      </c>
      <c r="B1168" s="9" t="e">
        <f t="shared" si="18"/>
        <v>#VALUE!</v>
      </c>
      <c r="C1168" s="8" t="s">
        <v>3</v>
      </c>
      <c r="E1168" s="8" t="s">
        <v>3</v>
      </c>
      <c r="G1168" s="8" t="s">
        <v>3</v>
      </c>
      <c r="I1168" s="8" t="s">
        <v>3</v>
      </c>
      <c r="K1168" s="8" t="s">
        <v>3</v>
      </c>
    </row>
    <row r="1169" spans="1:11">
      <c r="A1169" s="8" t="s">
        <v>3</v>
      </c>
      <c r="B1169" s="9" t="e">
        <f t="shared" si="18"/>
        <v>#VALUE!</v>
      </c>
      <c r="C1169" s="8" t="s">
        <v>3</v>
      </c>
      <c r="E1169" s="8" t="s">
        <v>3</v>
      </c>
      <c r="G1169" s="8" t="s">
        <v>3</v>
      </c>
      <c r="I1169" s="8" t="s">
        <v>3</v>
      </c>
      <c r="K1169" s="8" t="s">
        <v>3</v>
      </c>
    </row>
    <row r="1170" spans="1:11">
      <c r="A1170" s="8" t="s">
        <v>3</v>
      </c>
      <c r="B1170" s="9" t="e">
        <f t="shared" si="18"/>
        <v>#VALUE!</v>
      </c>
      <c r="C1170" s="8" t="s">
        <v>3</v>
      </c>
      <c r="E1170" s="8" t="s">
        <v>3</v>
      </c>
      <c r="G1170" s="8" t="s">
        <v>3</v>
      </c>
      <c r="I1170" s="8" t="s">
        <v>3</v>
      </c>
      <c r="K1170" s="8" t="s">
        <v>3</v>
      </c>
    </row>
    <row r="1171" spans="1:11">
      <c r="A1171" s="8" t="s">
        <v>3</v>
      </c>
      <c r="B1171" s="9" t="e">
        <f t="shared" si="18"/>
        <v>#VALUE!</v>
      </c>
      <c r="C1171" s="8" t="s">
        <v>3</v>
      </c>
      <c r="E1171" s="8" t="s">
        <v>3</v>
      </c>
      <c r="G1171" s="8" t="s">
        <v>3</v>
      </c>
      <c r="I1171" s="8" t="s">
        <v>3</v>
      </c>
      <c r="K1171" s="8" t="s">
        <v>3</v>
      </c>
    </row>
    <row r="1172" spans="1:11">
      <c r="A1172" s="8" t="s">
        <v>3</v>
      </c>
      <c r="B1172" s="9" t="e">
        <f t="shared" si="18"/>
        <v>#VALUE!</v>
      </c>
      <c r="C1172" s="8" t="s">
        <v>3</v>
      </c>
      <c r="E1172" s="8" t="s">
        <v>3</v>
      </c>
      <c r="G1172" s="8" t="s">
        <v>3</v>
      </c>
      <c r="I1172" s="8" t="s">
        <v>3</v>
      </c>
      <c r="K1172" s="8" t="s">
        <v>3</v>
      </c>
    </row>
    <row r="1173" spans="1:11">
      <c r="A1173" s="8" t="s">
        <v>3</v>
      </c>
      <c r="B1173" s="9" t="e">
        <f t="shared" si="18"/>
        <v>#VALUE!</v>
      </c>
      <c r="C1173" s="8" t="s">
        <v>3</v>
      </c>
      <c r="E1173" s="8" t="s">
        <v>3</v>
      </c>
      <c r="G1173" s="8" t="s">
        <v>3</v>
      </c>
      <c r="I1173" s="8" t="s">
        <v>3</v>
      </c>
      <c r="K1173" s="8" t="s">
        <v>3</v>
      </c>
    </row>
    <row r="1174" spans="1:11">
      <c r="A1174" s="8" t="s">
        <v>3</v>
      </c>
      <c r="B1174" s="9" t="e">
        <f t="shared" si="18"/>
        <v>#VALUE!</v>
      </c>
      <c r="C1174" s="8" t="s">
        <v>3</v>
      </c>
      <c r="E1174" s="8" t="s">
        <v>3</v>
      </c>
      <c r="G1174" s="8" t="s">
        <v>3</v>
      </c>
      <c r="I1174" s="8" t="s">
        <v>3</v>
      </c>
      <c r="K1174" s="8" t="s">
        <v>3</v>
      </c>
    </row>
    <row r="1175" spans="1:11">
      <c r="A1175" s="8" t="s">
        <v>3</v>
      </c>
      <c r="B1175" s="9" t="e">
        <f t="shared" si="18"/>
        <v>#VALUE!</v>
      </c>
      <c r="C1175" s="8" t="s">
        <v>3</v>
      </c>
      <c r="E1175" s="8" t="s">
        <v>3</v>
      </c>
      <c r="G1175" s="8" t="s">
        <v>3</v>
      </c>
      <c r="I1175" s="8" t="s">
        <v>3</v>
      </c>
      <c r="K1175" s="8" t="s">
        <v>3</v>
      </c>
    </row>
    <row r="1176" spans="1:11">
      <c r="A1176" s="8" t="s">
        <v>3</v>
      </c>
      <c r="B1176" s="9" t="e">
        <f t="shared" si="18"/>
        <v>#VALUE!</v>
      </c>
      <c r="C1176" s="8" t="s">
        <v>3</v>
      </c>
      <c r="E1176" s="8" t="s">
        <v>3</v>
      </c>
      <c r="G1176" s="8" t="s">
        <v>3</v>
      </c>
      <c r="I1176" s="8" t="s">
        <v>3</v>
      </c>
      <c r="K1176" s="8" t="s">
        <v>3</v>
      </c>
    </row>
    <row r="1177" spans="1:11">
      <c r="A1177" s="8" t="s">
        <v>3</v>
      </c>
      <c r="B1177" s="9" t="e">
        <f t="shared" si="18"/>
        <v>#VALUE!</v>
      </c>
      <c r="C1177" s="8" t="s">
        <v>3</v>
      </c>
      <c r="E1177" s="8" t="s">
        <v>3</v>
      </c>
      <c r="G1177" s="8" t="s">
        <v>3</v>
      </c>
      <c r="I1177" s="8" t="s">
        <v>3</v>
      </c>
      <c r="K1177" s="8" t="s">
        <v>3</v>
      </c>
    </row>
    <row r="1178" spans="1:11">
      <c r="A1178" s="8" t="s">
        <v>3</v>
      </c>
      <c r="B1178" s="9" t="e">
        <f t="shared" si="18"/>
        <v>#VALUE!</v>
      </c>
      <c r="C1178" s="8" t="s">
        <v>3</v>
      </c>
      <c r="E1178" s="8" t="s">
        <v>3</v>
      </c>
      <c r="G1178" s="8" t="s">
        <v>3</v>
      </c>
      <c r="I1178" s="8" t="s">
        <v>3</v>
      </c>
      <c r="K1178" s="8" t="s">
        <v>3</v>
      </c>
    </row>
    <row r="1179" spans="1:11">
      <c r="A1179" s="8" t="s">
        <v>3</v>
      </c>
      <c r="B1179" s="9" t="e">
        <f t="shared" si="18"/>
        <v>#VALUE!</v>
      </c>
      <c r="C1179" s="8" t="s">
        <v>3</v>
      </c>
      <c r="E1179" s="8" t="s">
        <v>3</v>
      </c>
      <c r="G1179" s="8" t="s">
        <v>3</v>
      </c>
      <c r="I1179" s="8" t="s">
        <v>3</v>
      </c>
      <c r="K1179" s="8" t="s">
        <v>3</v>
      </c>
    </row>
    <row r="1180" spans="1:11">
      <c r="A1180" s="8" t="s">
        <v>3</v>
      </c>
      <c r="B1180" s="9" t="e">
        <f t="shared" si="18"/>
        <v>#VALUE!</v>
      </c>
      <c r="C1180" s="8" t="s">
        <v>3</v>
      </c>
      <c r="E1180" s="8" t="s">
        <v>3</v>
      </c>
      <c r="G1180" s="8" t="s">
        <v>3</v>
      </c>
      <c r="I1180" s="8" t="s">
        <v>3</v>
      </c>
      <c r="K1180" s="8" t="s">
        <v>3</v>
      </c>
    </row>
    <row r="1181" spans="1:11">
      <c r="A1181" s="8" t="s">
        <v>3</v>
      </c>
      <c r="B1181" s="9" t="e">
        <f t="shared" si="18"/>
        <v>#VALUE!</v>
      </c>
      <c r="C1181" s="8" t="s">
        <v>3</v>
      </c>
      <c r="E1181" s="8" t="s">
        <v>3</v>
      </c>
      <c r="G1181" s="8" t="s">
        <v>3</v>
      </c>
      <c r="I1181" s="8" t="s">
        <v>3</v>
      </c>
      <c r="K1181" s="8" t="s">
        <v>3</v>
      </c>
    </row>
    <row r="1182" spans="1:11">
      <c r="A1182" s="8" t="s">
        <v>3</v>
      </c>
      <c r="B1182" s="9" t="e">
        <f t="shared" si="18"/>
        <v>#VALUE!</v>
      </c>
      <c r="C1182" s="8" t="s">
        <v>3</v>
      </c>
      <c r="E1182" s="8" t="s">
        <v>3</v>
      </c>
      <c r="G1182" s="8" t="s">
        <v>3</v>
      </c>
      <c r="I1182" s="8" t="s">
        <v>3</v>
      </c>
      <c r="K1182" s="8" t="s">
        <v>3</v>
      </c>
    </row>
    <row r="1183" spans="1:11">
      <c r="A1183" s="8" t="s">
        <v>3</v>
      </c>
      <c r="B1183" s="9" t="e">
        <f t="shared" si="18"/>
        <v>#VALUE!</v>
      </c>
      <c r="C1183" s="8" t="s">
        <v>3</v>
      </c>
      <c r="E1183" s="8" t="s">
        <v>3</v>
      </c>
      <c r="G1183" s="8" t="s">
        <v>3</v>
      </c>
      <c r="I1183" s="8" t="s">
        <v>3</v>
      </c>
      <c r="K1183" s="8" t="s">
        <v>3</v>
      </c>
    </row>
    <row r="1184" spans="1:11">
      <c r="A1184" s="8" t="s">
        <v>3</v>
      </c>
      <c r="B1184" s="9" t="e">
        <f t="shared" si="18"/>
        <v>#VALUE!</v>
      </c>
      <c r="C1184" s="8" t="s">
        <v>3</v>
      </c>
      <c r="E1184" s="8" t="s">
        <v>3</v>
      </c>
      <c r="G1184" s="8" t="s">
        <v>3</v>
      </c>
      <c r="I1184" s="8" t="s">
        <v>3</v>
      </c>
      <c r="K1184" s="8" t="s">
        <v>3</v>
      </c>
    </row>
    <row r="1185" spans="1:11">
      <c r="A1185" s="8" t="s">
        <v>3</v>
      </c>
      <c r="B1185" s="9" t="e">
        <f t="shared" si="18"/>
        <v>#VALUE!</v>
      </c>
      <c r="C1185" s="8" t="s">
        <v>3</v>
      </c>
      <c r="E1185" s="8" t="s">
        <v>3</v>
      </c>
      <c r="G1185" s="8" t="s">
        <v>3</v>
      </c>
      <c r="I1185" s="8" t="s">
        <v>3</v>
      </c>
      <c r="K1185" s="8" t="s">
        <v>3</v>
      </c>
    </row>
    <row r="1186" spans="1:11">
      <c r="A1186" s="8" t="s">
        <v>3</v>
      </c>
      <c r="B1186" s="9" t="e">
        <f t="shared" si="18"/>
        <v>#VALUE!</v>
      </c>
      <c r="C1186" s="8" t="s">
        <v>3</v>
      </c>
      <c r="E1186" s="8" t="s">
        <v>3</v>
      </c>
      <c r="G1186" s="8" t="s">
        <v>3</v>
      </c>
      <c r="I1186" s="8" t="s">
        <v>3</v>
      </c>
      <c r="K1186" s="8" t="s">
        <v>3</v>
      </c>
    </row>
    <row r="1187" spans="1:11">
      <c r="A1187" s="8" t="s">
        <v>3</v>
      </c>
      <c r="B1187" s="9" t="e">
        <f t="shared" si="18"/>
        <v>#VALUE!</v>
      </c>
      <c r="C1187" s="8" t="s">
        <v>3</v>
      </c>
      <c r="E1187" s="8" t="s">
        <v>3</v>
      </c>
      <c r="G1187" s="8" t="s">
        <v>3</v>
      </c>
      <c r="I1187" s="8" t="s">
        <v>3</v>
      </c>
      <c r="K1187" s="8" t="s">
        <v>3</v>
      </c>
    </row>
    <row r="1188" spans="1:11">
      <c r="A1188" s="8" t="s">
        <v>3</v>
      </c>
      <c r="B1188" s="9" t="e">
        <f t="shared" si="18"/>
        <v>#VALUE!</v>
      </c>
      <c r="C1188" s="8" t="s">
        <v>3</v>
      </c>
      <c r="E1188" s="8" t="s">
        <v>3</v>
      </c>
      <c r="G1188" s="8" t="s">
        <v>3</v>
      </c>
      <c r="I1188" s="8" t="s">
        <v>3</v>
      </c>
      <c r="K1188" s="8" t="s">
        <v>3</v>
      </c>
    </row>
    <row r="1189" spans="1:11">
      <c r="A1189" s="8" t="s">
        <v>3</v>
      </c>
      <c r="B1189" s="9" t="e">
        <f t="shared" si="18"/>
        <v>#VALUE!</v>
      </c>
      <c r="C1189" s="8" t="s">
        <v>3</v>
      </c>
      <c r="E1189" s="8" t="s">
        <v>3</v>
      </c>
      <c r="G1189" s="8" t="s">
        <v>3</v>
      </c>
      <c r="I1189" s="8" t="s">
        <v>3</v>
      </c>
      <c r="K1189" s="8" t="s">
        <v>3</v>
      </c>
    </row>
    <row r="1190" spans="1:11">
      <c r="A1190" s="8" t="s">
        <v>3</v>
      </c>
      <c r="B1190" s="9" t="e">
        <f t="shared" si="18"/>
        <v>#VALUE!</v>
      </c>
      <c r="C1190" s="8" t="s">
        <v>3</v>
      </c>
      <c r="E1190" s="8" t="s">
        <v>3</v>
      </c>
      <c r="G1190" s="8" t="s">
        <v>3</v>
      </c>
      <c r="I1190" s="8" t="s">
        <v>3</v>
      </c>
      <c r="K1190" s="8" t="s">
        <v>3</v>
      </c>
    </row>
    <row r="1191" spans="1:11">
      <c r="A1191" s="8" t="s">
        <v>3</v>
      </c>
      <c r="B1191" s="9" t="e">
        <f t="shared" si="18"/>
        <v>#VALUE!</v>
      </c>
      <c r="C1191" s="8" t="s">
        <v>3</v>
      </c>
      <c r="E1191" s="8" t="s">
        <v>3</v>
      </c>
      <c r="G1191" s="8" t="s">
        <v>3</v>
      </c>
      <c r="I1191" s="8" t="s">
        <v>3</v>
      </c>
      <c r="K1191" s="8" t="s">
        <v>3</v>
      </c>
    </row>
    <row r="1192" spans="1:11">
      <c r="A1192" s="8" t="s">
        <v>3</v>
      </c>
      <c r="B1192" s="9" t="e">
        <f t="shared" si="18"/>
        <v>#VALUE!</v>
      </c>
      <c r="C1192" s="8" t="s">
        <v>3</v>
      </c>
      <c r="E1192" s="8" t="s">
        <v>3</v>
      </c>
      <c r="G1192" s="8" t="s">
        <v>3</v>
      </c>
      <c r="I1192" s="8" t="s">
        <v>3</v>
      </c>
      <c r="K1192" s="8" t="s">
        <v>3</v>
      </c>
    </row>
    <row r="1193" spans="1:11">
      <c r="A1193" s="8" t="s">
        <v>3</v>
      </c>
      <c r="B1193" s="9" t="e">
        <f t="shared" si="18"/>
        <v>#VALUE!</v>
      </c>
      <c r="C1193" s="8" t="s">
        <v>3</v>
      </c>
      <c r="E1193" s="8" t="s">
        <v>3</v>
      </c>
      <c r="G1193" s="8" t="s">
        <v>3</v>
      </c>
      <c r="I1193" s="8" t="s">
        <v>3</v>
      </c>
      <c r="K1193" s="8" t="s">
        <v>3</v>
      </c>
    </row>
    <row r="1194" spans="1:11">
      <c r="A1194" s="8" t="s">
        <v>3</v>
      </c>
      <c r="B1194" s="9" t="e">
        <f t="shared" si="18"/>
        <v>#VALUE!</v>
      </c>
      <c r="C1194" s="8" t="s">
        <v>3</v>
      </c>
      <c r="E1194" s="8" t="s">
        <v>3</v>
      </c>
      <c r="G1194" s="8" t="s">
        <v>3</v>
      </c>
      <c r="I1194" s="8" t="s">
        <v>3</v>
      </c>
      <c r="K1194" s="8" t="s">
        <v>3</v>
      </c>
    </row>
    <row r="1195" spans="1:11">
      <c r="A1195" s="8" t="s">
        <v>3</v>
      </c>
      <c r="B1195" s="9" t="e">
        <f t="shared" si="18"/>
        <v>#VALUE!</v>
      </c>
      <c r="C1195" s="8" t="s">
        <v>3</v>
      </c>
      <c r="E1195" s="8" t="s">
        <v>3</v>
      </c>
      <c r="G1195" s="8" t="s">
        <v>3</v>
      </c>
      <c r="I1195" s="8" t="s">
        <v>3</v>
      </c>
      <c r="K1195" s="8" t="s">
        <v>3</v>
      </c>
    </row>
    <row r="1196" spans="1:11">
      <c r="A1196" s="8" t="s">
        <v>3</v>
      </c>
      <c r="B1196" s="9" t="e">
        <f t="shared" si="18"/>
        <v>#VALUE!</v>
      </c>
      <c r="C1196" s="8" t="s">
        <v>3</v>
      </c>
      <c r="E1196" s="8" t="s">
        <v>3</v>
      </c>
      <c r="G1196" s="8" t="s">
        <v>3</v>
      </c>
      <c r="I1196" s="8" t="s">
        <v>3</v>
      </c>
      <c r="K1196" s="8" t="s">
        <v>3</v>
      </c>
    </row>
    <row r="1197" spans="1:11">
      <c r="A1197" s="8" t="s">
        <v>3</v>
      </c>
      <c r="B1197" s="9" t="e">
        <f t="shared" si="18"/>
        <v>#VALUE!</v>
      </c>
      <c r="C1197" s="8" t="s">
        <v>3</v>
      </c>
      <c r="E1197" s="8" t="s">
        <v>3</v>
      </c>
      <c r="G1197" s="8" t="s">
        <v>3</v>
      </c>
      <c r="I1197" s="8" t="s">
        <v>3</v>
      </c>
      <c r="K1197" s="8" t="s">
        <v>3</v>
      </c>
    </row>
    <row r="1198" spans="1:11">
      <c r="A1198" s="8" t="s">
        <v>3</v>
      </c>
      <c r="B1198" s="9" t="e">
        <f t="shared" si="18"/>
        <v>#VALUE!</v>
      </c>
      <c r="C1198" s="8" t="s">
        <v>3</v>
      </c>
      <c r="E1198" s="8" t="s">
        <v>3</v>
      </c>
      <c r="G1198" s="8" t="s">
        <v>3</v>
      </c>
      <c r="I1198" s="8" t="s">
        <v>3</v>
      </c>
      <c r="K1198" s="8" t="s">
        <v>3</v>
      </c>
    </row>
    <row r="1199" spans="1:11">
      <c r="A1199" s="8" t="s">
        <v>3</v>
      </c>
      <c r="B1199" s="9" t="e">
        <f t="shared" si="18"/>
        <v>#VALUE!</v>
      </c>
      <c r="C1199" s="8" t="s">
        <v>3</v>
      </c>
      <c r="E1199" s="8" t="s">
        <v>3</v>
      </c>
      <c r="G1199" s="8" t="s">
        <v>3</v>
      </c>
      <c r="I1199" s="8" t="s">
        <v>3</v>
      </c>
      <c r="K1199" s="8" t="s">
        <v>3</v>
      </c>
    </row>
    <row r="1200" spans="1:11">
      <c r="A1200" s="8" t="s">
        <v>3</v>
      </c>
      <c r="B1200" s="9" t="e">
        <f t="shared" si="18"/>
        <v>#VALUE!</v>
      </c>
      <c r="C1200" s="8" t="s">
        <v>3</v>
      </c>
      <c r="E1200" s="8" t="s">
        <v>3</v>
      </c>
      <c r="G1200" s="8" t="s">
        <v>3</v>
      </c>
      <c r="I1200" s="8" t="s">
        <v>3</v>
      </c>
      <c r="K1200" s="8" t="s">
        <v>3</v>
      </c>
    </row>
    <row r="1201" spans="1:11">
      <c r="A1201" s="8" t="s">
        <v>3</v>
      </c>
      <c r="B1201" s="9" t="e">
        <f t="shared" si="18"/>
        <v>#VALUE!</v>
      </c>
      <c r="C1201" s="8" t="s">
        <v>3</v>
      </c>
      <c r="E1201" s="8" t="s">
        <v>3</v>
      </c>
      <c r="G1201" s="8" t="s">
        <v>3</v>
      </c>
      <c r="I1201" s="8" t="s">
        <v>3</v>
      </c>
      <c r="K1201" s="8" t="s">
        <v>3</v>
      </c>
    </row>
    <row r="1202" spans="1:11">
      <c r="A1202" s="8" t="s">
        <v>3</v>
      </c>
      <c r="B1202" s="9" t="e">
        <f t="shared" si="18"/>
        <v>#VALUE!</v>
      </c>
      <c r="C1202" s="8" t="s">
        <v>3</v>
      </c>
      <c r="E1202" s="8" t="s">
        <v>3</v>
      </c>
      <c r="G1202" s="8" t="s">
        <v>3</v>
      </c>
      <c r="I1202" s="8" t="s">
        <v>3</v>
      </c>
      <c r="K1202" s="8" t="s">
        <v>3</v>
      </c>
    </row>
    <row r="1203" spans="1:11">
      <c r="A1203" s="8" t="s">
        <v>3</v>
      </c>
      <c r="B1203" s="9" t="e">
        <f t="shared" si="18"/>
        <v>#VALUE!</v>
      </c>
      <c r="C1203" s="8" t="s">
        <v>3</v>
      </c>
      <c r="E1203" s="8" t="s">
        <v>3</v>
      </c>
      <c r="G1203" s="8" t="s">
        <v>3</v>
      </c>
      <c r="I1203" s="8" t="s">
        <v>3</v>
      </c>
      <c r="K1203" s="8" t="s">
        <v>3</v>
      </c>
    </row>
    <row r="1204" spans="1:11">
      <c r="A1204" s="8" t="s">
        <v>3</v>
      </c>
      <c r="B1204" s="9" t="e">
        <f t="shared" si="18"/>
        <v>#VALUE!</v>
      </c>
      <c r="C1204" s="8" t="s">
        <v>3</v>
      </c>
      <c r="E1204" s="8" t="s">
        <v>3</v>
      </c>
      <c r="G1204" s="8" t="s">
        <v>3</v>
      </c>
      <c r="I1204" s="8" t="s">
        <v>3</v>
      </c>
      <c r="K1204" s="8" t="s">
        <v>3</v>
      </c>
    </row>
    <row r="1205" spans="1:11">
      <c r="A1205" s="8" t="s">
        <v>3</v>
      </c>
      <c r="B1205" s="9" t="e">
        <f t="shared" si="18"/>
        <v>#VALUE!</v>
      </c>
      <c r="C1205" s="8" t="s">
        <v>3</v>
      </c>
      <c r="E1205" s="8" t="s">
        <v>3</v>
      </c>
      <c r="G1205" s="8" t="s">
        <v>3</v>
      </c>
      <c r="I1205" s="8" t="s">
        <v>3</v>
      </c>
      <c r="K1205" s="8" t="s">
        <v>3</v>
      </c>
    </row>
    <row r="1206" spans="1:11">
      <c r="A1206" s="8" t="s">
        <v>3</v>
      </c>
      <c r="B1206" s="9" t="e">
        <f t="shared" si="18"/>
        <v>#VALUE!</v>
      </c>
      <c r="C1206" s="8" t="s">
        <v>3</v>
      </c>
      <c r="E1206" s="8" t="s">
        <v>3</v>
      </c>
      <c r="G1206" s="8" t="s">
        <v>3</v>
      </c>
      <c r="I1206" s="8" t="s">
        <v>3</v>
      </c>
      <c r="K1206" s="8" t="s">
        <v>3</v>
      </c>
    </row>
    <row r="1207" spans="1:11">
      <c r="A1207" s="8" t="s">
        <v>3</v>
      </c>
      <c r="B1207" s="9" t="e">
        <f t="shared" si="18"/>
        <v>#VALUE!</v>
      </c>
      <c r="C1207" s="8" t="s">
        <v>3</v>
      </c>
      <c r="E1207" s="8" t="s">
        <v>3</v>
      </c>
      <c r="G1207" s="8" t="s">
        <v>3</v>
      </c>
      <c r="I1207" s="8" t="s">
        <v>3</v>
      </c>
      <c r="K1207" s="8" t="s">
        <v>3</v>
      </c>
    </row>
    <row r="1208" spans="1:11">
      <c r="A1208" s="8" t="s">
        <v>3</v>
      </c>
      <c r="B1208" s="9" t="e">
        <f t="shared" si="18"/>
        <v>#VALUE!</v>
      </c>
      <c r="C1208" s="8" t="s">
        <v>3</v>
      </c>
      <c r="E1208" s="8" t="s">
        <v>3</v>
      </c>
      <c r="G1208" s="8" t="s">
        <v>3</v>
      </c>
      <c r="I1208" s="8" t="s">
        <v>3</v>
      </c>
      <c r="K1208" s="8" t="s">
        <v>3</v>
      </c>
    </row>
    <row r="1209" spans="1:11">
      <c r="A1209" s="8" t="s">
        <v>3</v>
      </c>
      <c r="B1209" s="9" t="e">
        <f t="shared" si="18"/>
        <v>#VALUE!</v>
      </c>
      <c r="C1209" s="8" t="s">
        <v>3</v>
      </c>
      <c r="E1209" s="8" t="s">
        <v>3</v>
      </c>
      <c r="G1209" s="8" t="s">
        <v>3</v>
      </c>
      <c r="I1209" s="8" t="s">
        <v>3</v>
      </c>
      <c r="K1209" s="8" t="s">
        <v>3</v>
      </c>
    </row>
    <row r="1210" spans="1:11">
      <c r="A1210" s="8" t="s">
        <v>3</v>
      </c>
      <c r="B1210" s="9" t="e">
        <f t="shared" si="18"/>
        <v>#VALUE!</v>
      </c>
      <c r="C1210" s="8" t="s">
        <v>3</v>
      </c>
      <c r="E1210" s="8" t="s">
        <v>3</v>
      </c>
      <c r="G1210" s="8" t="s">
        <v>3</v>
      </c>
      <c r="I1210" s="8" t="s">
        <v>3</v>
      </c>
      <c r="K1210" s="8" t="s">
        <v>3</v>
      </c>
    </row>
    <row r="1211" spans="1:11">
      <c r="A1211" s="8" t="s">
        <v>3</v>
      </c>
      <c r="B1211" s="9" t="e">
        <f t="shared" si="18"/>
        <v>#VALUE!</v>
      </c>
      <c r="C1211" s="8" t="s">
        <v>3</v>
      </c>
      <c r="E1211" s="8" t="s">
        <v>3</v>
      </c>
      <c r="G1211" s="8" t="s">
        <v>3</v>
      </c>
      <c r="I1211" s="8" t="s">
        <v>3</v>
      </c>
      <c r="K1211" s="8" t="s">
        <v>3</v>
      </c>
    </row>
    <row r="1212" spans="1:11">
      <c r="A1212" s="8" t="s">
        <v>3</v>
      </c>
      <c r="B1212" s="9" t="e">
        <f t="shared" si="18"/>
        <v>#VALUE!</v>
      </c>
      <c r="C1212" s="8" t="s">
        <v>3</v>
      </c>
      <c r="E1212" s="8" t="s">
        <v>3</v>
      </c>
      <c r="G1212" s="8" t="s">
        <v>3</v>
      </c>
      <c r="I1212" s="8" t="s">
        <v>3</v>
      </c>
      <c r="K1212" s="8" t="s">
        <v>3</v>
      </c>
    </row>
    <row r="1213" spans="1:11">
      <c r="A1213" s="8" t="s">
        <v>3</v>
      </c>
      <c r="B1213" s="9" t="e">
        <f t="shared" si="18"/>
        <v>#VALUE!</v>
      </c>
      <c r="C1213" s="8" t="s">
        <v>3</v>
      </c>
      <c r="E1213" s="8" t="s">
        <v>3</v>
      </c>
      <c r="G1213" s="8" t="s">
        <v>3</v>
      </c>
      <c r="I1213" s="8" t="s">
        <v>3</v>
      </c>
      <c r="K1213" s="8" t="s">
        <v>3</v>
      </c>
    </row>
    <row r="1214" spans="1:11">
      <c r="A1214" s="8" t="s">
        <v>3</v>
      </c>
      <c r="B1214" s="9" t="e">
        <f t="shared" si="18"/>
        <v>#VALUE!</v>
      </c>
      <c r="C1214" s="8" t="s">
        <v>3</v>
      </c>
      <c r="E1214" s="8" t="s">
        <v>3</v>
      </c>
      <c r="G1214" s="8" t="s">
        <v>3</v>
      </c>
      <c r="I1214" s="8" t="s">
        <v>3</v>
      </c>
      <c r="K1214" s="8" t="s">
        <v>3</v>
      </c>
    </row>
    <row r="1215" spans="1:11">
      <c r="A1215" s="8" t="s">
        <v>3</v>
      </c>
      <c r="B1215" s="9" t="e">
        <f t="shared" si="18"/>
        <v>#VALUE!</v>
      </c>
      <c r="C1215" s="8" t="s">
        <v>3</v>
      </c>
      <c r="E1215" s="8" t="s">
        <v>3</v>
      </c>
      <c r="G1215" s="8" t="s">
        <v>3</v>
      </c>
      <c r="I1215" s="8" t="s">
        <v>3</v>
      </c>
      <c r="K1215" s="8" t="s">
        <v>3</v>
      </c>
    </row>
    <row r="1216" spans="1:11">
      <c r="A1216" s="8" t="s">
        <v>3</v>
      </c>
      <c r="B1216" s="9" t="e">
        <f t="shared" si="18"/>
        <v>#VALUE!</v>
      </c>
      <c r="C1216" s="8" t="s">
        <v>3</v>
      </c>
      <c r="E1216" s="8" t="s">
        <v>3</v>
      </c>
      <c r="G1216" s="8" t="s">
        <v>3</v>
      </c>
      <c r="I1216" s="8" t="s">
        <v>3</v>
      </c>
      <c r="K1216" s="8" t="s">
        <v>3</v>
      </c>
    </row>
    <row r="1217" spans="1:11">
      <c r="A1217" s="8" t="s">
        <v>3</v>
      </c>
      <c r="B1217" s="9" t="e">
        <f t="shared" si="18"/>
        <v>#VALUE!</v>
      </c>
      <c r="C1217" s="8" t="s">
        <v>3</v>
      </c>
      <c r="E1217" s="8" t="s">
        <v>3</v>
      </c>
      <c r="G1217" s="8" t="s">
        <v>3</v>
      </c>
      <c r="I1217" s="8" t="s">
        <v>3</v>
      </c>
      <c r="K1217" s="8" t="s">
        <v>3</v>
      </c>
    </row>
    <row r="1218" spans="1:11">
      <c r="A1218" s="8" t="s">
        <v>3</v>
      </c>
      <c r="B1218" s="9" t="e">
        <f t="shared" ref="B1218:B1281" si="19">CODE(F1218)</f>
        <v>#VALUE!</v>
      </c>
      <c r="C1218" s="8" t="s">
        <v>3</v>
      </c>
      <c r="E1218" s="8" t="s">
        <v>3</v>
      </c>
      <c r="G1218" s="8" t="s">
        <v>3</v>
      </c>
      <c r="I1218" s="8" t="s">
        <v>3</v>
      </c>
      <c r="K1218" s="8" t="s">
        <v>3</v>
      </c>
    </row>
    <row r="1219" spans="1:11">
      <c r="A1219" s="8" t="s">
        <v>3</v>
      </c>
      <c r="B1219" s="9" t="e">
        <f t="shared" si="19"/>
        <v>#VALUE!</v>
      </c>
      <c r="C1219" s="8" t="s">
        <v>3</v>
      </c>
      <c r="E1219" s="8" t="s">
        <v>3</v>
      </c>
      <c r="G1219" s="8" t="s">
        <v>3</v>
      </c>
      <c r="I1219" s="8" t="s">
        <v>3</v>
      </c>
      <c r="K1219" s="8" t="s">
        <v>3</v>
      </c>
    </row>
    <row r="1220" spans="1:11">
      <c r="A1220" s="8" t="s">
        <v>3</v>
      </c>
      <c r="B1220" s="9" t="e">
        <f t="shared" si="19"/>
        <v>#VALUE!</v>
      </c>
      <c r="C1220" s="8" t="s">
        <v>3</v>
      </c>
      <c r="E1220" s="8" t="s">
        <v>3</v>
      </c>
      <c r="G1220" s="8" t="s">
        <v>3</v>
      </c>
      <c r="I1220" s="8" t="s">
        <v>3</v>
      </c>
      <c r="K1220" s="8" t="s">
        <v>3</v>
      </c>
    </row>
    <row r="1221" spans="1:11">
      <c r="A1221" s="8" t="s">
        <v>3</v>
      </c>
      <c r="B1221" s="9" t="e">
        <f t="shared" si="19"/>
        <v>#VALUE!</v>
      </c>
      <c r="C1221" s="8" t="s">
        <v>3</v>
      </c>
      <c r="E1221" s="8" t="s">
        <v>3</v>
      </c>
      <c r="G1221" s="8" t="s">
        <v>3</v>
      </c>
      <c r="I1221" s="8" t="s">
        <v>3</v>
      </c>
      <c r="K1221" s="8" t="s">
        <v>3</v>
      </c>
    </row>
    <row r="1222" spans="1:11">
      <c r="A1222" s="8" t="s">
        <v>3</v>
      </c>
      <c r="B1222" s="9" t="e">
        <f t="shared" si="19"/>
        <v>#VALUE!</v>
      </c>
      <c r="C1222" s="8" t="s">
        <v>3</v>
      </c>
      <c r="E1222" s="8" t="s">
        <v>3</v>
      </c>
      <c r="G1222" s="8" t="s">
        <v>3</v>
      </c>
      <c r="I1222" s="8" t="s">
        <v>3</v>
      </c>
      <c r="K1222" s="8" t="s">
        <v>3</v>
      </c>
    </row>
    <row r="1223" spans="1:11">
      <c r="A1223" s="8" t="s">
        <v>3</v>
      </c>
      <c r="B1223" s="9" t="e">
        <f t="shared" si="19"/>
        <v>#VALUE!</v>
      </c>
      <c r="C1223" s="8" t="s">
        <v>3</v>
      </c>
      <c r="E1223" s="8" t="s">
        <v>3</v>
      </c>
      <c r="G1223" s="8" t="s">
        <v>3</v>
      </c>
      <c r="I1223" s="8" t="s">
        <v>3</v>
      </c>
      <c r="K1223" s="8" t="s">
        <v>3</v>
      </c>
    </row>
    <row r="1224" spans="1:11">
      <c r="A1224" s="8" t="s">
        <v>3</v>
      </c>
      <c r="B1224" s="9" t="e">
        <f t="shared" si="19"/>
        <v>#VALUE!</v>
      </c>
      <c r="C1224" s="8" t="s">
        <v>3</v>
      </c>
      <c r="E1224" s="8" t="s">
        <v>3</v>
      </c>
      <c r="G1224" s="8" t="s">
        <v>3</v>
      </c>
      <c r="I1224" s="8" t="s">
        <v>3</v>
      </c>
      <c r="K1224" s="8" t="s">
        <v>3</v>
      </c>
    </row>
    <row r="1225" spans="1:11">
      <c r="A1225" s="8" t="s">
        <v>3</v>
      </c>
      <c r="B1225" s="9" t="e">
        <f t="shared" si="19"/>
        <v>#VALUE!</v>
      </c>
      <c r="C1225" s="8" t="s">
        <v>3</v>
      </c>
      <c r="E1225" s="8" t="s">
        <v>3</v>
      </c>
      <c r="G1225" s="8" t="s">
        <v>3</v>
      </c>
      <c r="I1225" s="8" t="s">
        <v>3</v>
      </c>
      <c r="K1225" s="8" t="s">
        <v>3</v>
      </c>
    </row>
    <row r="1226" spans="1:11">
      <c r="A1226" s="8" t="s">
        <v>3</v>
      </c>
      <c r="B1226" s="9" t="e">
        <f t="shared" si="19"/>
        <v>#VALUE!</v>
      </c>
      <c r="C1226" s="8" t="s">
        <v>3</v>
      </c>
      <c r="E1226" s="8" t="s">
        <v>3</v>
      </c>
      <c r="G1226" s="8" t="s">
        <v>3</v>
      </c>
      <c r="I1226" s="8" t="s">
        <v>3</v>
      </c>
      <c r="K1226" s="8" t="s">
        <v>3</v>
      </c>
    </row>
    <row r="1227" spans="1:11">
      <c r="A1227" s="8" t="s">
        <v>3</v>
      </c>
      <c r="B1227" s="9" t="e">
        <f t="shared" si="19"/>
        <v>#VALUE!</v>
      </c>
      <c r="C1227" s="8" t="s">
        <v>3</v>
      </c>
      <c r="E1227" s="8" t="s">
        <v>3</v>
      </c>
      <c r="G1227" s="8" t="s">
        <v>3</v>
      </c>
      <c r="I1227" s="8" t="s">
        <v>3</v>
      </c>
      <c r="K1227" s="8" t="s">
        <v>3</v>
      </c>
    </row>
    <row r="1228" spans="1:11">
      <c r="A1228" s="8" t="s">
        <v>3</v>
      </c>
      <c r="B1228" s="9" t="e">
        <f t="shared" si="19"/>
        <v>#VALUE!</v>
      </c>
      <c r="C1228" s="8" t="s">
        <v>3</v>
      </c>
      <c r="E1228" s="8" t="s">
        <v>3</v>
      </c>
      <c r="G1228" s="8" t="s">
        <v>3</v>
      </c>
      <c r="I1228" s="8" t="s">
        <v>3</v>
      </c>
      <c r="K1228" s="8" t="s">
        <v>3</v>
      </c>
    </row>
    <row r="1229" spans="1:11">
      <c r="A1229" s="8" t="s">
        <v>3</v>
      </c>
      <c r="B1229" s="9" t="e">
        <f t="shared" si="19"/>
        <v>#VALUE!</v>
      </c>
      <c r="C1229" s="8" t="s">
        <v>3</v>
      </c>
      <c r="E1229" s="8" t="s">
        <v>3</v>
      </c>
      <c r="G1229" s="8" t="s">
        <v>3</v>
      </c>
      <c r="I1229" s="8" t="s">
        <v>3</v>
      </c>
      <c r="K1229" s="8" t="s">
        <v>3</v>
      </c>
    </row>
    <row r="1230" spans="1:11">
      <c r="A1230" s="8" t="s">
        <v>3</v>
      </c>
      <c r="B1230" s="9" t="e">
        <f t="shared" si="19"/>
        <v>#VALUE!</v>
      </c>
      <c r="C1230" s="8" t="s">
        <v>3</v>
      </c>
      <c r="E1230" s="8" t="s">
        <v>3</v>
      </c>
      <c r="G1230" s="8" t="s">
        <v>3</v>
      </c>
      <c r="I1230" s="8" t="s">
        <v>3</v>
      </c>
      <c r="K1230" s="8" t="s">
        <v>3</v>
      </c>
    </row>
    <row r="1231" spans="1:11">
      <c r="A1231" s="8" t="s">
        <v>3</v>
      </c>
      <c r="B1231" s="9" t="e">
        <f t="shared" si="19"/>
        <v>#VALUE!</v>
      </c>
      <c r="C1231" s="8" t="s">
        <v>3</v>
      </c>
      <c r="E1231" s="8" t="s">
        <v>3</v>
      </c>
      <c r="G1231" s="8" t="s">
        <v>3</v>
      </c>
      <c r="I1231" s="8" t="s">
        <v>3</v>
      </c>
      <c r="K1231" s="8" t="s">
        <v>3</v>
      </c>
    </row>
    <row r="1232" spans="1:11">
      <c r="A1232" s="8" t="s">
        <v>3</v>
      </c>
      <c r="B1232" s="9" t="e">
        <f t="shared" si="19"/>
        <v>#VALUE!</v>
      </c>
      <c r="C1232" s="8" t="s">
        <v>3</v>
      </c>
      <c r="E1232" s="8" t="s">
        <v>3</v>
      </c>
      <c r="G1232" s="8" t="s">
        <v>3</v>
      </c>
      <c r="I1232" s="8" t="s">
        <v>3</v>
      </c>
      <c r="K1232" s="8" t="s">
        <v>3</v>
      </c>
    </row>
    <row r="1233" spans="1:11">
      <c r="A1233" s="8" t="s">
        <v>3</v>
      </c>
      <c r="B1233" s="9" t="e">
        <f t="shared" si="19"/>
        <v>#VALUE!</v>
      </c>
      <c r="C1233" s="8" t="s">
        <v>3</v>
      </c>
      <c r="E1233" s="8" t="s">
        <v>3</v>
      </c>
      <c r="G1233" s="8" t="s">
        <v>3</v>
      </c>
      <c r="I1233" s="8" t="s">
        <v>3</v>
      </c>
      <c r="K1233" s="8" t="s">
        <v>3</v>
      </c>
    </row>
    <row r="1234" spans="1:11">
      <c r="A1234" s="8" t="s">
        <v>3</v>
      </c>
      <c r="B1234" s="9" t="e">
        <f t="shared" si="19"/>
        <v>#VALUE!</v>
      </c>
      <c r="C1234" s="8" t="s">
        <v>3</v>
      </c>
      <c r="E1234" s="8" t="s">
        <v>3</v>
      </c>
      <c r="G1234" s="8" t="s">
        <v>3</v>
      </c>
      <c r="I1234" s="8" t="s">
        <v>3</v>
      </c>
      <c r="K1234" s="8" t="s">
        <v>3</v>
      </c>
    </row>
    <row r="1235" spans="1:11">
      <c r="A1235" s="8" t="s">
        <v>3</v>
      </c>
      <c r="B1235" s="9" t="e">
        <f t="shared" si="19"/>
        <v>#VALUE!</v>
      </c>
      <c r="C1235" s="8" t="s">
        <v>3</v>
      </c>
      <c r="E1235" s="8" t="s">
        <v>3</v>
      </c>
      <c r="G1235" s="8" t="s">
        <v>3</v>
      </c>
      <c r="I1235" s="8" t="s">
        <v>3</v>
      </c>
      <c r="K1235" s="8" t="s">
        <v>3</v>
      </c>
    </row>
    <row r="1236" spans="1:11">
      <c r="A1236" s="8" t="s">
        <v>3</v>
      </c>
      <c r="B1236" s="9" t="e">
        <f t="shared" si="19"/>
        <v>#VALUE!</v>
      </c>
      <c r="C1236" s="8" t="s">
        <v>3</v>
      </c>
      <c r="E1236" s="8" t="s">
        <v>3</v>
      </c>
      <c r="G1236" s="8" t="s">
        <v>3</v>
      </c>
      <c r="I1236" s="8" t="s">
        <v>3</v>
      </c>
      <c r="K1236" s="8" t="s">
        <v>3</v>
      </c>
    </row>
    <row r="1237" spans="1:11">
      <c r="A1237" s="8" t="s">
        <v>3</v>
      </c>
      <c r="B1237" s="9" t="e">
        <f t="shared" si="19"/>
        <v>#VALUE!</v>
      </c>
      <c r="C1237" s="8" t="s">
        <v>3</v>
      </c>
      <c r="E1237" s="8" t="s">
        <v>3</v>
      </c>
      <c r="G1237" s="8" t="s">
        <v>3</v>
      </c>
      <c r="I1237" s="8" t="s">
        <v>3</v>
      </c>
      <c r="K1237" s="8" t="s">
        <v>3</v>
      </c>
    </row>
    <row r="1238" spans="1:11">
      <c r="A1238" s="8" t="s">
        <v>3</v>
      </c>
      <c r="B1238" s="9" t="e">
        <f t="shared" si="19"/>
        <v>#VALUE!</v>
      </c>
      <c r="C1238" s="8" t="s">
        <v>3</v>
      </c>
      <c r="E1238" s="8" t="s">
        <v>3</v>
      </c>
      <c r="G1238" s="8" t="s">
        <v>3</v>
      </c>
      <c r="I1238" s="8" t="s">
        <v>3</v>
      </c>
      <c r="K1238" s="8" t="s">
        <v>3</v>
      </c>
    </row>
    <row r="1239" spans="1:11">
      <c r="A1239" s="8" t="s">
        <v>3</v>
      </c>
      <c r="B1239" s="9" t="e">
        <f t="shared" si="19"/>
        <v>#VALUE!</v>
      </c>
      <c r="C1239" s="8" t="s">
        <v>3</v>
      </c>
      <c r="E1239" s="8" t="s">
        <v>3</v>
      </c>
      <c r="G1239" s="8" t="s">
        <v>3</v>
      </c>
      <c r="I1239" s="8" t="s">
        <v>3</v>
      </c>
      <c r="K1239" s="8" t="s">
        <v>3</v>
      </c>
    </row>
    <row r="1240" spans="1:11">
      <c r="A1240" s="8" t="s">
        <v>3</v>
      </c>
      <c r="B1240" s="9" t="e">
        <f t="shared" si="19"/>
        <v>#VALUE!</v>
      </c>
      <c r="C1240" s="8" t="s">
        <v>3</v>
      </c>
      <c r="E1240" s="8" t="s">
        <v>3</v>
      </c>
      <c r="G1240" s="8" t="s">
        <v>3</v>
      </c>
      <c r="I1240" s="8" t="s">
        <v>3</v>
      </c>
      <c r="K1240" s="8" t="s">
        <v>3</v>
      </c>
    </row>
    <row r="1241" spans="1:11">
      <c r="A1241" s="8" t="s">
        <v>3</v>
      </c>
      <c r="B1241" s="9" t="e">
        <f t="shared" si="19"/>
        <v>#VALUE!</v>
      </c>
      <c r="C1241" s="8" t="s">
        <v>3</v>
      </c>
      <c r="E1241" s="8" t="s">
        <v>3</v>
      </c>
      <c r="G1241" s="8" t="s">
        <v>3</v>
      </c>
      <c r="I1241" s="8" t="s">
        <v>3</v>
      </c>
      <c r="K1241" s="8" t="s">
        <v>3</v>
      </c>
    </row>
    <row r="1242" spans="1:11">
      <c r="A1242" s="8" t="s">
        <v>3</v>
      </c>
      <c r="B1242" s="9" t="e">
        <f t="shared" si="19"/>
        <v>#VALUE!</v>
      </c>
      <c r="C1242" s="8" t="s">
        <v>3</v>
      </c>
      <c r="E1242" s="8" t="s">
        <v>3</v>
      </c>
      <c r="G1242" s="8" t="s">
        <v>3</v>
      </c>
      <c r="I1242" s="8" t="s">
        <v>3</v>
      </c>
      <c r="K1242" s="8" t="s">
        <v>3</v>
      </c>
    </row>
    <row r="1243" spans="1:11">
      <c r="A1243" s="8" t="s">
        <v>3</v>
      </c>
      <c r="B1243" s="9" t="e">
        <f t="shared" si="19"/>
        <v>#VALUE!</v>
      </c>
      <c r="C1243" s="8" t="s">
        <v>3</v>
      </c>
      <c r="E1243" s="8" t="s">
        <v>3</v>
      </c>
      <c r="G1243" s="8" t="s">
        <v>3</v>
      </c>
      <c r="I1243" s="8" t="s">
        <v>3</v>
      </c>
      <c r="K1243" s="8" t="s">
        <v>3</v>
      </c>
    </row>
    <row r="1244" spans="1:11">
      <c r="A1244" s="8" t="s">
        <v>3</v>
      </c>
      <c r="B1244" s="9" t="e">
        <f t="shared" si="19"/>
        <v>#VALUE!</v>
      </c>
      <c r="C1244" s="8" t="s">
        <v>3</v>
      </c>
      <c r="E1244" s="8" t="s">
        <v>3</v>
      </c>
      <c r="G1244" s="8" t="s">
        <v>3</v>
      </c>
      <c r="I1244" s="8" t="s">
        <v>3</v>
      </c>
      <c r="K1244" s="8" t="s">
        <v>3</v>
      </c>
    </row>
    <row r="1245" spans="1:11">
      <c r="A1245" s="8" t="s">
        <v>3</v>
      </c>
      <c r="B1245" s="9" t="e">
        <f t="shared" si="19"/>
        <v>#VALUE!</v>
      </c>
      <c r="C1245" s="8" t="s">
        <v>3</v>
      </c>
      <c r="E1245" s="8" t="s">
        <v>3</v>
      </c>
      <c r="G1245" s="8" t="s">
        <v>3</v>
      </c>
      <c r="I1245" s="8" t="s">
        <v>3</v>
      </c>
      <c r="K1245" s="8" t="s">
        <v>3</v>
      </c>
    </row>
    <row r="1246" spans="1:11">
      <c r="A1246" s="8" t="s">
        <v>3</v>
      </c>
      <c r="B1246" s="9" t="e">
        <f t="shared" si="19"/>
        <v>#VALUE!</v>
      </c>
      <c r="C1246" s="8" t="s">
        <v>3</v>
      </c>
      <c r="E1246" s="8" t="s">
        <v>3</v>
      </c>
      <c r="G1246" s="8" t="s">
        <v>3</v>
      </c>
      <c r="I1246" s="8" t="s">
        <v>3</v>
      </c>
      <c r="K1246" s="8" t="s">
        <v>3</v>
      </c>
    </row>
    <row r="1247" spans="1:11">
      <c r="A1247" s="8" t="s">
        <v>3</v>
      </c>
      <c r="B1247" s="9" t="e">
        <f t="shared" si="19"/>
        <v>#VALUE!</v>
      </c>
      <c r="C1247" s="8" t="s">
        <v>3</v>
      </c>
      <c r="E1247" s="8" t="s">
        <v>3</v>
      </c>
      <c r="G1247" s="8" t="s">
        <v>3</v>
      </c>
      <c r="I1247" s="8" t="s">
        <v>3</v>
      </c>
      <c r="K1247" s="8" t="s">
        <v>3</v>
      </c>
    </row>
    <row r="1248" spans="1:11">
      <c r="A1248" s="8" t="s">
        <v>3</v>
      </c>
      <c r="B1248" s="9" t="e">
        <f t="shared" si="19"/>
        <v>#VALUE!</v>
      </c>
      <c r="C1248" s="8" t="s">
        <v>3</v>
      </c>
      <c r="E1248" s="8" t="s">
        <v>3</v>
      </c>
      <c r="G1248" s="8" t="s">
        <v>3</v>
      </c>
      <c r="I1248" s="8" t="s">
        <v>3</v>
      </c>
      <c r="K1248" s="8" t="s">
        <v>3</v>
      </c>
    </row>
    <row r="1249" spans="1:11">
      <c r="A1249" s="8" t="s">
        <v>3</v>
      </c>
      <c r="B1249" s="9" t="e">
        <f t="shared" si="19"/>
        <v>#VALUE!</v>
      </c>
      <c r="C1249" s="8" t="s">
        <v>3</v>
      </c>
      <c r="E1249" s="8" t="s">
        <v>3</v>
      </c>
      <c r="G1249" s="8" t="s">
        <v>3</v>
      </c>
      <c r="I1249" s="8" t="s">
        <v>3</v>
      </c>
      <c r="K1249" s="8" t="s">
        <v>3</v>
      </c>
    </row>
    <row r="1250" spans="1:11">
      <c r="A1250" s="8" t="s">
        <v>3</v>
      </c>
      <c r="B1250" s="9" t="e">
        <f t="shared" si="19"/>
        <v>#VALUE!</v>
      </c>
      <c r="C1250" s="8" t="s">
        <v>3</v>
      </c>
      <c r="E1250" s="8" t="s">
        <v>3</v>
      </c>
      <c r="G1250" s="8" t="s">
        <v>3</v>
      </c>
      <c r="I1250" s="8" t="s">
        <v>3</v>
      </c>
      <c r="K1250" s="8" t="s">
        <v>3</v>
      </c>
    </row>
    <row r="1251" spans="1:11">
      <c r="A1251" s="8" t="s">
        <v>3</v>
      </c>
      <c r="B1251" s="9" t="e">
        <f t="shared" si="19"/>
        <v>#VALUE!</v>
      </c>
      <c r="C1251" s="8" t="s">
        <v>3</v>
      </c>
      <c r="E1251" s="8" t="s">
        <v>3</v>
      </c>
      <c r="G1251" s="8" t="s">
        <v>3</v>
      </c>
      <c r="I1251" s="8" t="s">
        <v>3</v>
      </c>
      <c r="K1251" s="8" t="s">
        <v>3</v>
      </c>
    </row>
    <row r="1252" spans="1:11">
      <c r="A1252" s="8" t="s">
        <v>3</v>
      </c>
      <c r="B1252" s="9" t="e">
        <f t="shared" si="19"/>
        <v>#VALUE!</v>
      </c>
      <c r="C1252" s="8" t="s">
        <v>3</v>
      </c>
      <c r="E1252" s="8" t="s">
        <v>3</v>
      </c>
      <c r="G1252" s="8" t="s">
        <v>3</v>
      </c>
      <c r="I1252" s="8" t="s">
        <v>3</v>
      </c>
      <c r="K1252" s="8" t="s">
        <v>3</v>
      </c>
    </row>
    <row r="1253" spans="1:11">
      <c r="A1253" s="8" t="s">
        <v>3</v>
      </c>
      <c r="B1253" s="9" t="e">
        <f t="shared" si="19"/>
        <v>#VALUE!</v>
      </c>
      <c r="C1253" s="8" t="s">
        <v>3</v>
      </c>
      <c r="E1253" s="8" t="s">
        <v>3</v>
      </c>
      <c r="G1253" s="8" t="s">
        <v>3</v>
      </c>
      <c r="I1253" s="8" t="s">
        <v>3</v>
      </c>
      <c r="K1253" s="8" t="s">
        <v>3</v>
      </c>
    </row>
    <row r="1254" spans="1:11">
      <c r="A1254" s="8" t="s">
        <v>3</v>
      </c>
      <c r="B1254" s="9" t="e">
        <f t="shared" si="19"/>
        <v>#VALUE!</v>
      </c>
      <c r="C1254" s="8" t="s">
        <v>3</v>
      </c>
      <c r="E1254" s="8" t="s">
        <v>3</v>
      </c>
      <c r="G1254" s="8" t="s">
        <v>3</v>
      </c>
      <c r="I1254" s="8" t="s">
        <v>3</v>
      </c>
      <c r="K1254" s="8" t="s">
        <v>3</v>
      </c>
    </row>
    <row r="1255" spans="1:11">
      <c r="A1255" s="8" t="s">
        <v>3</v>
      </c>
      <c r="B1255" s="9" t="e">
        <f t="shared" si="19"/>
        <v>#VALUE!</v>
      </c>
      <c r="C1255" s="8" t="s">
        <v>3</v>
      </c>
      <c r="E1255" s="8" t="s">
        <v>3</v>
      </c>
      <c r="G1255" s="8" t="s">
        <v>3</v>
      </c>
      <c r="I1255" s="8" t="s">
        <v>3</v>
      </c>
      <c r="K1255" s="8" t="s">
        <v>3</v>
      </c>
    </row>
    <row r="1256" spans="1:11">
      <c r="A1256" s="8" t="s">
        <v>3</v>
      </c>
      <c r="B1256" s="9" t="e">
        <f t="shared" si="19"/>
        <v>#VALUE!</v>
      </c>
      <c r="C1256" s="8" t="s">
        <v>3</v>
      </c>
      <c r="E1256" s="8" t="s">
        <v>3</v>
      </c>
      <c r="G1256" s="8" t="s">
        <v>3</v>
      </c>
      <c r="I1256" s="8" t="s">
        <v>3</v>
      </c>
      <c r="K1256" s="8" t="s">
        <v>3</v>
      </c>
    </row>
    <row r="1257" spans="1:11">
      <c r="A1257" s="8" t="s">
        <v>3</v>
      </c>
      <c r="B1257" s="9" t="e">
        <f t="shared" si="19"/>
        <v>#VALUE!</v>
      </c>
      <c r="C1257" s="8" t="s">
        <v>3</v>
      </c>
      <c r="E1257" s="8" t="s">
        <v>3</v>
      </c>
      <c r="G1257" s="8" t="s">
        <v>3</v>
      </c>
      <c r="I1257" s="8" t="s">
        <v>3</v>
      </c>
      <c r="K1257" s="8" t="s">
        <v>3</v>
      </c>
    </row>
    <row r="1258" spans="1:11">
      <c r="A1258" s="8" t="s">
        <v>3</v>
      </c>
      <c r="B1258" s="9" t="e">
        <f t="shared" si="19"/>
        <v>#VALUE!</v>
      </c>
      <c r="C1258" s="8" t="s">
        <v>3</v>
      </c>
      <c r="E1258" s="8" t="s">
        <v>3</v>
      </c>
      <c r="G1258" s="8" t="s">
        <v>3</v>
      </c>
      <c r="I1258" s="8" t="s">
        <v>3</v>
      </c>
      <c r="K1258" s="8" t="s">
        <v>3</v>
      </c>
    </row>
    <row r="1259" spans="1:11">
      <c r="A1259" s="8" t="s">
        <v>3</v>
      </c>
      <c r="B1259" s="9" t="e">
        <f t="shared" si="19"/>
        <v>#VALUE!</v>
      </c>
      <c r="C1259" s="8" t="s">
        <v>3</v>
      </c>
      <c r="E1259" s="8" t="s">
        <v>3</v>
      </c>
      <c r="G1259" s="8" t="s">
        <v>3</v>
      </c>
      <c r="I1259" s="8" t="s">
        <v>3</v>
      </c>
      <c r="K1259" s="8" t="s">
        <v>3</v>
      </c>
    </row>
    <row r="1260" spans="1:11">
      <c r="A1260" s="8" t="s">
        <v>3</v>
      </c>
      <c r="B1260" s="9" t="e">
        <f t="shared" si="19"/>
        <v>#VALUE!</v>
      </c>
      <c r="C1260" s="8" t="s">
        <v>3</v>
      </c>
      <c r="E1260" s="8" t="s">
        <v>3</v>
      </c>
      <c r="G1260" s="8" t="s">
        <v>3</v>
      </c>
      <c r="I1260" s="8" t="s">
        <v>3</v>
      </c>
      <c r="K1260" s="8" t="s">
        <v>3</v>
      </c>
    </row>
    <row r="1261" spans="1:11">
      <c r="A1261" s="8" t="s">
        <v>3</v>
      </c>
      <c r="B1261" s="9" t="e">
        <f t="shared" si="19"/>
        <v>#VALUE!</v>
      </c>
      <c r="C1261" s="8" t="s">
        <v>3</v>
      </c>
      <c r="E1261" s="8" t="s">
        <v>3</v>
      </c>
      <c r="G1261" s="8" t="s">
        <v>3</v>
      </c>
      <c r="I1261" s="8" t="s">
        <v>3</v>
      </c>
      <c r="K1261" s="8" t="s">
        <v>3</v>
      </c>
    </row>
    <row r="1262" spans="1:11">
      <c r="A1262" s="8" t="s">
        <v>3</v>
      </c>
      <c r="B1262" s="9" t="e">
        <f t="shared" si="19"/>
        <v>#VALUE!</v>
      </c>
      <c r="C1262" s="8" t="s">
        <v>3</v>
      </c>
      <c r="E1262" s="8" t="s">
        <v>3</v>
      </c>
      <c r="G1262" s="8" t="s">
        <v>3</v>
      </c>
      <c r="I1262" s="8" t="s">
        <v>3</v>
      </c>
      <c r="K1262" s="8" t="s">
        <v>3</v>
      </c>
    </row>
    <row r="1263" spans="1:11">
      <c r="A1263" s="8" t="s">
        <v>3</v>
      </c>
      <c r="B1263" s="9" t="e">
        <f t="shared" si="19"/>
        <v>#VALUE!</v>
      </c>
      <c r="C1263" s="8" t="s">
        <v>3</v>
      </c>
      <c r="E1263" s="8" t="s">
        <v>3</v>
      </c>
      <c r="G1263" s="8" t="s">
        <v>3</v>
      </c>
      <c r="I1263" s="8" t="s">
        <v>3</v>
      </c>
      <c r="K1263" s="8" t="s">
        <v>3</v>
      </c>
    </row>
    <row r="1264" spans="1:11">
      <c r="A1264" s="8" t="s">
        <v>3</v>
      </c>
      <c r="B1264" s="9" t="e">
        <f t="shared" si="19"/>
        <v>#VALUE!</v>
      </c>
      <c r="C1264" s="8" t="s">
        <v>3</v>
      </c>
      <c r="E1264" s="8" t="s">
        <v>3</v>
      </c>
      <c r="G1264" s="8" t="s">
        <v>3</v>
      </c>
      <c r="I1264" s="8" t="s">
        <v>3</v>
      </c>
      <c r="K1264" s="8" t="s">
        <v>3</v>
      </c>
    </row>
    <row r="1265" spans="1:11">
      <c r="A1265" s="8" t="s">
        <v>3</v>
      </c>
      <c r="B1265" s="9" t="e">
        <f t="shared" si="19"/>
        <v>#VALUE!</v>
      </c>
      <c r="C1265" s="8" t="s">
        <v>3</v>
      </c>
      <c r="E1265" s="8" t="s">
        <v>3</v>
      </c>
      <c r="G1265" s="8" t="s">
        <v>3</v>
      </c>
      <c r="I1265" s="8" t="s">
        <v>3</v>
      </c>
      <c r="K1265" s="8" t="s">
        <v>3</v>
      </c>
    </row>
    <row r="1266" spans="1:11">
      <c r="A1266" s="8" t="s">
        <v>3</v>
      </c>
      <c r="B1266" s="9" t="e">
        <f t="shared" si="19"/>
        <v>#VALUE!</v>
      </c>
      <c r="C1266" s="8" t="s">
        <v>3</v>
      </c>
      <c r="E1266" s="8" t="s">
        <v>3</v>
      </c>
      <c r="G1266" s="8" t="s">
        <v>3</v>
      </c>
      <c r="I1266" s="8" t="s">
        <v>3</v>
      </c>
      <c r="K1266" s="8" t="s">
        <v>3</v>
      </c>
    </row>
    <row r="1267" spans="1:11">
      <c r="A1267" s="8" t="s">
        <v>3</v>
      </c>
      <c r="B1267" s="9" t="e">
        <f t="shared" si="19"/>
        <v>#VALUE!</v>
      </c>
      <c r="C1267" s="8" t="s">
        <v>3</v>
      </c>
      <c r="E1267" s="8" t="s">
        <v>3</v>
      </c>
      <c r="G1267" s="8" t="s">
        <v>3</v>
      </c>
      <c r="I1267" s="8" t="s">
        <v>3</v>
      </c>
      <c r="K1267" s="8" t="s">
        <v>3</v>
      </c>
    </row>
    <row r="1268" spans="1:11">
      <c r="A1268" s="8" t="s">
        <v>3</v>
      </c>
      <c r="B1268" s="9" t="e">
        <f t="shared" si="19"/>
        <v>#VALUE!</v>
      </c>
      <c r="C1268" s="8" t="s">
        <v>3</v>
      </c>
      <c r="E1268" s="8" t="s">
        <v>3</v>
      </c>
      <c r="G1268" s="8" t="s">
        <v>3</v>
      </c>
      <c r="I1268" s="8" t="s">
        <v>3</v>
      </c>
      <c r="K1268" s="8" t="s">
        <v>3</v>
      </c>
    </row>
    <row r="1269" spans="1:11">
      <c r="A1269" s="8" t="s">
        <v>3</v>
      </c>
      <c r="B1269" s="9" t="e">
        <f t="shared" si="19"/>
        <v>#VALUE!</v>
      </c>
      <c r="C1269" s="8" t="s">
        <v>3</v>
      </c>
      <c r="E1269" s="8" t="s">
        <v>3</v>
      </c>
      <c r="G1269" s="8" t="s">
        <v>3</v>
      </c>
      <c r="I1269" s="8" t="s">
        <v>3</v>
      </c>
      <c r="K1269" s="8" t="s">
        <v>3</v>
      </c>
    </row>
    <row r="1270" spans="1:11">
      <c r="A1270" s="8" t="s">
        <v>3</v>
      </c>
      <c r="B1270" s="9" t="e">
        <f t="shared" si="19"/>
        <v>#VALUE!</v>
      </c>
      <c r="C1270" s="8" t="s">
        <v>3</v>
      </c>
      <c r="E1270" s="8" t="s">
        <v>3</v>
      </c>
      <c r="G1270" s="8" t="s">
        <v>3</v>
      </c>
      <c r="I1270" s="8" t="s">
        <v>3</v>
      </c>
      <c r="K1270" s="8" t="s">
        <v>3</v>
      </c>
    </row>
    <row r="1271" spans="1:11">
      <c r="A1271" s="8" t="s">
        <v>3</v>
      </c>
      <c r="B1271" s="9" t="e">
        <f t="shared" si="19"/>
        <v>#VALUE!</v>
      </c>
      <c r="C1271" s="8" t="s">
        <v>3</v>
      </c>
      <c r="E1271" s="8" t="s">
        <v>3</v>
      </c>
      <c r="G1271" s="8" t="s">
        <v>3</v>
      </c>
      <c r="I1271" s="8" t="s">
        <v>3</v>
      </c>
      <c r="K1271" s="8" t="s">
        <v>3</v>
      </c>
    </row>
    <row r="1272" spans="1:11">
      <c r="A1272" s="8" t="s">
        <v>3</v>
      </c>
      <c r="B1272" s="9" t="e">
        <f t="shared" si="19"/>
        <v>#VALUE!</v>
      </c>
      <c r="C1272" s="8" t="s">
        <v>3</v>
      </c>
      <c r="E1272" s="8" t="s">
        <v>3</v>
      </c>
      <c r="G1272" s="8" t="s">
        <v>3</v>
      </c>
      <c r="I1272" s="8" t="s">
        <v>3</v>
      </c>
      <c r="K1272" s="8" t="s">
        <v>3</v>
      </c>
    </row>
    <row r="1273" spans="1:11">
      <c r="A1273" s="8" t="s">
        <v>3</v>
      </c>
      <c r="B1273" s="9" t="e">
        <f t="shared" si="19"/>
        <v>#VALUE!</v>
      </c>
      <c r="C1273" s="8" t="s">
        <v>3</v>
      </c>
      <c r="E1273" s="8" t="s">
        <v>3</v>
      </c>
      <c r="G1273" s="8" t="s">
        <v>3</v>
      </c>
      <c r="I1273" s="8" t="s">
        <v>3</v>
      </c>
      <c r="K1273" s="8" t="s">
        <v>3</v>
      </c>
    </row>
    <row r="1274" spans="1:11">
      <c r="A1274" s="8" t="s">
        <v>3</v>
      </c>
      <c r="B1274" s="9" t="e">
        <f t="shared" si="19"/>
        <v>#VALUE!</v>
      </c>
      <c r="C1274" s="8" t="s">
        <v>3</v>
      </c>
      <c r="E1274" s="8" t="s">
        <v>3</v>
      </c>
      <c r="G1274" s="8" t="s">
        <v>3</v>
      </c>
      <c r="I1274" s="8" t="s">
        <v>3</v>
      </c>
      <c r="K1274" s="8" t="s">
        <v>3</v>
      </c>
    </row>
    <row r="1275" spans="1:11">
      <c r="A1275" s="8" t="s">
        <v>3</v>
      </c>
      <c r="B1275" s="9" t="e">
        <f t="shared" si="19"/>
        <v>#VALUE!</v>
      </c>
      <c r="C1275" s="8" t="s">
        <v>3</v>
      </c>
      <c r="E1275" s="8" t="s">
        <v>3</v>
      </c>
      <c r="G1275" s="8" t="s">
        <v>3</v>
      </c>
      <c r="I1275" s="8" t="s">
        <v>3</v>
      </c>
      <c r="K1275" s="8" t="s">
        <v>3</v>
      </c>
    </row>
    <row r="1276" spans="1:11">
      <c r="A1276" s="8" t="s">
        <v>3</v>
      </c>
      <c r="B1276" s="9" t="e">
        <f t="shared" si="19"/>
        <v>#VALUE!</v>
      </c>
      <c r="C1276" s="8" t="s">
        <v>3</v>
      </c>
      <c r="E1276" s="8" t="s">
        <v>3</v>
      </c>
      <c r="G1276" s="8" t="s">
        <v>3</v>
      </c>
      <c r="I1276" s="8" t="s">
        <v>3</v>
      </c>
      <c r="K1276" s="8" t="s">
        <v>3</v>
      </c>
    </row>
    <row r="1277" spans="1:11">
      <c r="A1277" s="8" t="s">
        <v>3</v>
      </c>
      <c r="B1277" s="9" t="e">
        <f t="shared" si="19"/>
        <v>#VALUE!</v>
      </c>
      <c r="C1277" s="8" t="s">
        <v>3</v>
      </c>
      <c r="E1277" s="8" t="s">
        <v>3</v>
      </c>
      <c r="G1277" s="8" t="s">
        <v>3</v>
      </c>
      <c r="I1277" s="8" t="s">
        <v>3</v>
      </c>
      <c r="K1277" s="8" t="s">
        <v>3</v>
      </c>
    </row>
    <row r="1278" spans="1:11">
      <c r="A1278" s="8" t="s">
        <v>3</v>
      </c>
      <c r="B1278" s="9" t="e">
        <f t="shared" si="19"/>
        <v>#VALUE!</v>
      </c>
      <c r="C1278" s="8" t="s">
        <v>3</v>
      </c>
      <c r="E1278" s="8" t="s">
        <v>3</v>
      </c>
      <c r="G1278" s="8" t="s">
        <v>3</v>
      </c>
      <c r="I1278" s="8" t="s">
        <v>3</v>
      </c>
      <c r="K1278" s="8" t="s">
        <v>3</v>
      </c>
    </row>
    <row r="1279" spans="1:11">
      <c r="A1279" s="8" t="s">
        <v>3</v>
      </c>
      <c r="B1279" s="9" t="e">
        <f t="shared" si="19"/>
        <v>#VALUE!</v>
      </c>
      <c r="C1279" s="8" t="s">
        <v>3</v>
      </c>
      <c r="E1279" s="8" t="s">
        <v>3</v>
      </c>
      <c r="G1279" s="8" t="s">
        <v>3</v>
      </c>
      <c r="I1279" s="8" t="s">
        <v>3</v>
      </c>
      <c r="K1279" s="8" t="s">
        <v>3</v>
      </c>
    </row>
    <row r="1280" spans="1:11">
      <c r="A1280" s="8" t="s">
        <v>3</v>
      </c>
      <c r="B1280" s="9" t="e">
        <f t="shared" si="19"/>
        <v>#VALUE!</v>
      </c>
      <c r="C1280" s="8" t="s">
        <v>3</v>
      </c>
      <c r="E1280" s="8" t="s">
        <v>3</v>
      </c>
      <c r="G1280" s="8" t="s">
        <v>3</v>
      </c>
      <c r="I1280" s="8" t="s">
        <v>3</v>
      </c>
      <c r="K1280" s="8" t="s">
        <v>3</v>
      </c>
    </row>
    <row r="1281" spans="1:11">
      <c r="A1281" s="8" t="s">
        <v>3</v>
      </c>
      <c r="B1281" s="9" t="e">
        <f t="shared" si="19"/>
        <v>#VALUE!</v>
      </c>
      <c r="C1281" s="8" t="s">
        <v>3</v>
      </c>
      <c r="E1281" s="8" t="s">
        <v>3</v>
      </c>
      <c r="G1281" s="8" t="s">
        <v>3</v>
      </c>
      <c r="I1281" s="8" t="s">
        <v>3</v>
      </c>
      <c r="K1281" s="8" t="s">
        <v>3</v>
      </c>
    </row>
    <row r="1282" spans="1:11">
      <c r="A1282" s="8" t="s">
        <v>3</v>
      </c>
      <c r="B1282" s="9" t="e">
        <f t="shared" ref="B1282:B1345" si="20">CODE(F1282)</f>
        <v>#VALUE!</v>
      </c>
      <c r="C1282" s="8" t="s">
        <v>3</v>
      </c>
      <c r="E1282" s="8" t="s">
        <v>3</v>
      </c>
      <c r="G1282" s="8" t="s">
        <v>3</v>
      </c>
      <c r="I1282" s="8" t="s">
        <v>3</v>
      </c>
      <c r="K1282" s="8" t="s">
        <v>3</v>
      </c>
    </row>
    <row r="1283" spans="1:11">
      <c r="A1283" s="8" t="s">
        <v>3</v>
      </c>
      <c r="B1283" s="9" t="e">
        <f t="shared" si="20"/>
        <v>#VALUE!</v>
      </c>
      <c r="C1283" s="8" t="s">
        <v>3</v>
      </c>
      <c r="E1283" s="8" t="s">
        <v>3</v>
      </c>
      <c r="G1283" s="8" t="s">
        <v>3</v>
      </c>
      <c r="I1283" s="8" t="s">
        <v>3</v>
      </c>
      <c r="K1283" s="8" t="s">
        <v>3</v>
      </c>
    </row>
    <row r="1284" spans="1:11">
      <c r="A1284" s="8" t="s">
        <v>3</v>
      </c>
      <c r="B1284" s="9" t="e">
        <f t="shared" si="20"/>
        <v>#VALUE!</v>
      </c>
      <c r="C1284" s="8" t="s">
        <v>3</v>
      </c>
      <c r="E1284" s="8" t="s">
        <v>3</v>
      </c>
      <c r="G1284" s="8" t="s">
        <v>3</v>
      </c>
      <c r="I1284" s="8" t="s">
        <v>3</v>
      </c>
      <c r="K1284" s="8" t="s">
        <v>3</v>
      </c>
    </row>
    <row r="1285" spans="1:11">
      <c r="A1285" s="8" t="s">
        <v>3</v>
      </c>
      <c r="B1285" s="9" t="e">
        <f t="shared" si="20"/>
        <v>#VALUE!</v>
      </c>
      <c r="C1285" s="8" t="s">
        <v>3</v>
      </c>
      <c r="E1285" s="8" t="s">
        <v>3</v>
      </c>
      <c r="G1285" s="8" t="s">
        <v>3</v>
      </c>
      <c r="I1285" s="8" t="s">
        <v>3</v>
      </c>
      <c r="K1285" s="8" t="s">
        <v>3</v>
      </c>
    </row>
    <row r="1286" spans="1:11">
      <c r="A1286" s="8" t="s">
        <v>3</v>
      </c>
      <c r="B1286" s="9" t="e">
        <f t="shared" si="20"/>
        <v>#VALUE!</v>
      </c>
      <c r="C1286" s="8" t="s">
        <v>3</v>
      </c>
      <c r="E1286" s="8" t="s">
        <v>3</v>
      </c>
      <c r="G1286" s="8" t="s">
        <v>3</v>
      </c>
      <c r="I1286" s="8" t="s">
        <v>3</v>
      </c>
      <c r="K1286" s="8" t="s">
        <v>3</v>
      </c>
    </row>
    <row r="1287" spans="1:11">
      <c r="A1287" s="8" t="s">
        <v>3</v>
      </c>
      <c r="B1287" s="9" t="e">
        <f t="shared" si="20"/>
        <v>#VALUE!</v>
      </c>
      <c r="C1287" s="8" t="s">
        <v>3</v>
      </c>
      <c r="E1287" s="8" t="s">
        <v>3</v>
      </c>
      <c r="G1287" s="8" t="s">
        <v>3</v>
      </c>
      <c r="I1287" s="8" t="s">
        <v>3</v>
      </c>
      <c r="K1287" s="8" t="s">
        <v>3</v>
      </c>
    </row>
    <row r="1288" spans="1:11">
      <c r="A1288" s="8" t="s">
        <v>3</v>
      </c>
      <c r="B1288" s="9" t="e">
        <f t="shared" si="20"/>
        <v>#VALUE!</v>
      </c>
      <c r="C1288" s="8" t="s">
        <v>3</v>
      </c>
      <c r="E1288" s="8" t="s">
        <v>3</v>
      </c>
      <c r="G1288" s="8" t="s">
        <v>3</v>
      </c>
      <c r="I1288" s="8" t="s">
        <v>3</v>
      </c>
      <c r="K1288" s="8" t="s">
        <v>3</v>
      </c>
    </row>
    <row r="1289" spans="1:11">
      <c r="A1289" s="8" t="s">
        <v>3</v>
      </c>
      <c r="B1289" s="9" t="e">
        <f t="shared" si="20"/>
        <v>#VALUE!</v>
      </c>
      <c r="C1289" s="8" t="s">
        <v>3</v>
      </c>
      <c r="E1289" s="8" t="s">
        <v>3</v>
      </c>
      <c r="G1289" s="8" t="s">
        <v>3</v>
      </c>
      <c r="I1289" s="8" t="s">
        <v>3</v>
      </c>
      <c r="K1289" s="8" t="s">
        <v>3</v>
      </c>
    </row>
    <row r="1290" spans="1:11">
      <c r="A1290" s="8" t="s">
        <v>3</v>
      </c>
      <c r="B1290" s="9" t="e">
        <f t="shared" si="20"/>
        <v>#VALUE!</v>
      </c>
      <c r="C1290" s="8" t="s">
        <v>3</v>
      </c>
      <c r="E1290" s="8" t="s">
        <v>3</v>
      </c>
      <c r="G1290" s="8" t="s">
        <v>3</v>
      </c>
      <c r="I1290" s="8" t="s">
        <v>3</v>
      </c>
      <c r="K1290" s="8" t="s">
        <v>3</v>
      </c>
    </row>
    <row r="1291" spans="1:11">
      <c r="A1291" s="8" t="s">
        <v>3</v>
      </c>
      <c r="B1291" s="9" t="e">
        <f t="shared" si="20"/>
        <v>#VALUE!</v>
      </c>
      <c r="C1291" s="8" t="s">
        <v>3</v>
      </c>
      <c r="E1291" s="8" t="s">
        <v>3</v>
      </c>
      <c r="G1291" s="8" t="s">
        <v>3</v>
      </c>
      <c r="I1291" s="8" t="s">
        <v>3</v>
      </c>
      <c r="K1291" s="8" t="s">
        <v>3</v>
      </c>
    </row>
    <row r="1292" spans="1:11">
      <c r="A1292" s="8" t="s">
        <v>3</v>
      </c>
      <c r="B1292" s="9" t="e">
        <f t="shared" si="20"/>
        <v>#VALUE!</v>
      </c>
      <c r="C1292" s="8" t="s">
        <v>3</v>
      </c>
      <c r="E1292" s="8" t="s">
        <v>3</v>
      </c>
      <c r="G1292" s="8" t="s">
        <v>3</v>
      </c>
      <c r="I1292" s="8" t="s">
        <v>3</v>
      </c>
      <c r="K1292" s="8" t="s">
        <v>3</v>
      </c>
    </row>
    <row r="1293" spans="1:11">
      <c r="A1293" s="8" t="s">
        <v>3</v>
      </c>
      <c r="B1293" s="9" t="e">
        <f t="shared" si="20"/>
        <v>#VALUE!</v>
      </c>
      <c r="C1293" s="8" t="s">
        <v>3</v>
      </c>
      <c r="E1293" s="8" t="s">
        <v>3</v>
      </c>
      <c r="G1293" s="8" t="s">
        <v>3</v>
      </c>
      <c r="I1293" s="8" t="s">
        <v>3</v>
      </c>
      <c r="K1293" s="8" t="s">
        <v>3</v>
      </c>
    </row>
    <row r="1294" spans="1:11">
      <c r="A1294" s="8" t="s">
        <v>3</v>
      </c>
      <c r="B1294" s="9" t="e">
        <f t="shared" si="20"/>
        <v>#VALUE!</v>
      </c>
      <c r="C1294" s="8" t="s">
        <v>3</v>
      </c>
      <c r="E1294" s="8" t="s">
        <v>3</v>
      </c>
      <c r="G1294" s="8" t="s">
        <v>3</v>
      </c>
      <c r="I1294" s="8" t="s">
        <v>3</v>
      </c>
      <c r="K1294" s="8" t="s">
        <v>3</v>
      </c>
    </row>
    <row r="1295" spans="1:11">
      <c r="A1295" s="8" t="s">
        <v>3</v>
      </c>
      <c r="B1295" s="9" t="e">
        <f t="shared" si="20"/>
        <v>#VALUE!</v>
      </c>
      <c r="C1295" s="8" t="s">
        <v>3</v>
      </c>
      <c r="E1295" s="8" t="s">
        <v>3</v>
      </c>
      <c r="G1295" s="8" t="s">
        <v>3</v>
      </c>
      <c r="I1295" s="8" t="s">
        <v>3</v>
      </c>
      <c r="K1295" s="8" t="s">
        <v>3</v>
      </c>
    </row>
    <row r="1296" spans="1:11">
      <c r="A1296" s="8" t="s">
        <v>3</v>
      </c>
      <c r="B1296" s="9" t="e">
        <f t="shared" si="20"/>
        <v>#VALUE!</v>
      </c>
      <c r="C1296" s="8" t="s">
        <v>3</v>
      </c>
      <c r="E1296" s="8" t="s">
        <v>3</v>
      </c>
      <c r="G1296" s="8" t="s">
        <v>3</v>
      </c>
      <c r="I1296" s="8" t="s">
        <v>3</v>
      </c>
      <c r="K1296" s="8" t="s">
        <v>3</v>
      </c>
    </row>
    <row r="1297" spans="1:11">
      <c r="A1297" s="8" t="s">
        <v>3</v>
      </c>
      <c r="B1297" s="9" t="e">
        <f t="shared" si="20"/>
        <v>#VALUE!</v>
      </c>
      <c r="C1297" s="8" t="s">
        <v>3</v>
      </c>
      <c r="E1297" s="8" t="s">
        <v>3</v>
      </c>
      <c r="G1297" s="8" t="s">
        <v>3</v>
      </c>
      <c r="I1297" s="8" t="s">
        <v>3</v>
      </c>
      <c r="K1297" s="8" t="s">
        <v>3</v>
      </c>
    </row>
    <row r="1298" spans="1:11">
      <c r="A1298" s="8" t="s">
        <v>3</v>
      </c>
      <c r="B1298" s="9" t="e">
        <f t="shared" si="20"/>
        <v>#VALUE!</v>
      </c>
      <c r="C1298" s="8" t="s">
        <v>3</v>
      </c>
      <c r="E1298" s="8" t="s">
        <v>3</v>
      </c>
      <c r="G1298" s="8" t="s">
        <v>3</v>
      </c>
      <c r="I1298" s="8" t="s">
        <v>3</v>
      </c>
      <c r="K1298" s="8" t="s">
        <v>3</v>
      </c>
    </row>
    <row r="1299" spans="1:11">
      <c r="A1299" s="8" t="s">
        <v>3</v>
      </c>
      <c r="B1299" s="9" t="e">
        <f t="shared" si="20"/>
        <v>#VALUE!</v>
      </c>
      <c r="C1299" s="8" t="s">
        <v>3</v>
      </c>
      <c r="E1299" s="8" t="s">
        <v>3</v>
      </c>
      <c r="G1299" s="8" t="s">
        <v>3</v>
      </c>
      <c r="I1299" s="8" t="s">
        <v>3</v>
      </c>
      <c r="K1299" s="8" t="s">
        <v>3</v>
      </c>
    </row>
    <row r="1300" spans="1:11">
      <c r="A1300" s="8" t="s">
        <v>3</v>
      </c>
      <c r="B1300" s="9" t="e">
        <f t="shared" si="20"/>
        <v>#VALUE!</v>
      </c>
      <c r="C1300" s="8" t="s">
        <v>3</v>
      </c>
      <c r="E1300" s="8" t="s">
        <v>3</v>
      </c>
      <c r="G1300" s="8" t="s">
        <v>3</v>
      </c>
      <c r="I1300" s="8" t="s">
        <v>3</v>
      </c>
      <c r="K1300" s="8" t="s">
        <v>3</v>
      </c>
    </row>
    <row r="1301" spans="1:11">
      <c r="A1301" s="8" t="s">
        <v>3</v>
      </c>
      <c r="B1301" s="9" t="e">
        <f t="shared" si="20"/>
        <v>#VALUE!</v>
      </c>
      <c r="C1301" s="8" t="s">
        <v>3</v>
      </c>
      <c r="E1301" s="8" t="s">
        <v>3</v>
      </c>
      <c r="G1301" s="8" t="s">
        <v>3</v>
      </c>
      <c r="I1301" s="8" t="s">
        <v>3</v>
      </c>
      <c r="K1301" s="8" t="s">
        <v>3</v>
      </c>
    </row>
    <row r="1302" spans="1:11">
      <c r="A1302" s="8" t="s">
        <v>3</v>
      </c>
      <c r="B1302" s="9" t="e">
        <f t="shared" si="20"/>
        <v>#VALUE!</v>
      </c>
      <c r="C1302" s="8" t="s">
        <v>3</v>
      </c>
      <c r="E1302" s="8" t="s">
        <v>3</v>
      </c>
      <c r="G1302" s="8" t="s">
        <v>3</v>
      </c>
      <c r="I1302" s="8" t="s">
        <v>3</v>
      </c>
      <c r="K1302" s="8" t="s">
        <v>3</v>
      </c>
    </row>
    <row r="1303" spans="1:11">
      <c r="A1303" s="8" t="s">
        <v>3</v>
      </c>
      <c r="B1303" s="9" t="e">
        <f t="shared" si="20"/>
        <v>#VALUE!</v>
      </c>
      <c r="C1303" s="8" t="s">
        <v>3</v>
      </c>
      <c r="E1303" s="8" t="s">
        <v>3</v>
      </c>
      <c r="G1303" s="8" t="s">
        <v>3</v>
      </c>
      <c r="I1303" s="8" t="s">
        <v>3</v>
      </c>
      <c r="K1303" s="8" t="s">
        <v>3</v>
      </c>
    </row>
    <row r="1304" spans="1:11">
      <c r="A1304" s="8" t="s">
        <v>3</v>
      </c>
      <c r="B1304" s="9" t="e">
        <f t="shared" si="20"/>
        <v>#VALUE!</v>
      </c>
      <c r="C1304" s="8" t="s">
        <v>3</v>
      </c>
      <c r="E1304" s="8" t="s">
        <v>3</v>
      </c>
      <c r="G1304" s="8" t="s">
        <v>3</v>
      </c>
      <c r="I1304" s="8" t="s">
        <v>3</v>
      </c>
      <c r="K1304" s="8" t="s">
        <v>3</v>
      </c>
    </row>
    <row r="1305" spans="1:11">
      <c r="A1305" s="8" t="s">
        <v>3</v>
      </c>
      <c r="B1305" s="9" t="e">
        <f t="shared" si="20"/>
        <v>#VALUE!</v>
      </c>
      <c r="C1305" s="8" t="s">
        <v>3</v>
      </c>
      <c r="E1305" s="8" t="s">
        <v>3</v>
      </c>
      <c r="G1305" s="8" t="s">
        <v>3</v>
      </c>
      <c r="I1305" s="8" t="s">
        <v>3</v>
      </c>
      <c r="K1305" s="8" t="s">
        <v>3</v>
      </c>
    </row>
    <row r="1306" spans="1:11">
      <c r="A1306" s="8" t="s">
        <v>3</v>
      </c>
      <c r="B1306" s="9" t="e">
        <f t="shared" si="20"/>
        <v>#VALUE!</v>
      </c>
      <c r="C1306" s="8" t="s">
        <v>3</v>
      </c>
      <c r="E1306" s="8" t="s">
        <v>3</v>
      </c>
      <c r="G1306" s="8" t="s">
        <v>3</v>
      </c>
      <c r="I1306" s="8" t="s">
        <v>3</v>
      </c>
      <c r="K1306" s="8" t="s">
        <v>3</v>
      </c>
    </row>
    <row r="1307" spans="1:11">
      <c r="A1307" s="8" t="s">
        <v>3</v>
      </c>
      <c r="B1307" s="9" t="e">
        <f t="shared" si="20"/>
        <v>#VALUE!</v>
      </c>
      <c r="C1307" s="8" t="s">
        <v>3</v>
      </c>
      <c r="E1307" s="8" t="s">
        <v>3</v>
      </c>
      <c r="G1307" s="8" t="s">
        <v>3</v>
      </c>
      <c r="I1307" s="8" t="s">
        <v>3</v>
      </c>
      <c r="K1307" s="8" t="s">
        <v>3</v>
      </c>
    </row>
    <row r="1308" spans="1:11">
      <c r="A1308" s="8" t="s">
        <v>3</v>
      </c>
      <c r="B1308" s="9" t="e">
        <f t="shared" si="20"/>
        <v>#VALUE!</v>
      </c>
      <c r="C1308" s="8" t="s">
        <v>3</v>
      </c>
      <c r="E1308" s="8" t="s">
        <v>3</v>
      </c>
      <c r="G1308" s="8" t="s">
        <v>3</v>
      </c>
      <c r="I1308" s="8" t="s">
        <v>3</v>
      </c>
      <c r="K1308" s="8" t="s">
        <v>3</v>
      </c>
    </row>
    <row r="1309" spans="1:11">
      <c r="A1309" s="8" t="s">
        <v>3</v>
      </c>
      <c r="B1309" s="9" t="e">
        <f t="shared" si="20"/>
        <v>#VALUE!</v>
      </c>
      <c r="C1309" s="8" t="s">
        <v>3</v>
      </c>
      <c r="E1309" s="8" t="s">
        <v>3</v>
      </c>
      <c r="G1309" s="8" t="s">
        <v>3</v>
      </c>
      <c r="I1309" s="8" t="s">
        <v>3</v>
      </c>
      <c r="K1309" s="8" t="s">
        <v>3</v>
      </c>
    </row>
    <row r="1310" spans="1:11">
      <c r="A1310" s="8" t="s">
        <v>3</v>
      </c>
      <c r="B1310" s="9" t="e">
        <f t="shared" si="20"/>
        <v>#VALUE!</v>
      </c>
      <c r="C1310" s="8" t="s">
        <v>3</v>
      </c>
      <c r="E1310" s="8" t="s">
        <v>3</v>
      </c>
      <c r="G1310" s="8" t="s">
        <v>3</v>
      </c>
      <c r="I1310" s="8" t="s">
        <v>3</v>
      </c>
      <c r="K1310" s="8" t="s">
        <v>3</v>
      </c>
    </row>
    <row r="1311" spans="1:11">
      <c r="A1311" s="8" t="s">
        <v>3</v>
      </c>
      <c r="B1311" s="9" t="e">
        <f t="shared" si="20"/>
        <v>#VALUE!</v>
      </c>
      <c r="C1311" s="8" t="s">
        <v>3</v>
      </c>
      <c r="E1311" s="8" t="s">
        <v>3</v>
      </c>
      <c r="G1311" s="8" t="s">
        <v>3</v>
      </c>
      <c r="I1311" s="8" t="s">
        <v>3</v>
      </c>
      <c r="K1311" s="8" t="s">
        <v>3</v>
      </c>
    </row>
    <row r="1312" spans="1:11">
      <c r="A1312" s="8" t="s">
        <v>3</v>
      </c>
      <c r="B1312" s="9" t="e">
        <f t="shared" si="20"/>
        <v>#VALUE!</v>
      </c>
      <c r="C1312" s="8" t="s">
        <v>3</v>
      </c>
      <c r="E1312" s="8" t="s">
        <v>3</v>
      </c>
      <c r="G1312" s="8" t="s">
        <v>3</v>
      </c>
      <c r="I1312" s="8" t="s">
        <v>3</v>
      </c>
      <c r="K1312" s="8" t="s">
        <v>3</v>
      </c>
    </row>
    <row r="1313" spans="1:11">
      <c r="A1313" s="8" t="s">
        <v>3</v>
      </c>
      <c r="B1313" s="9" t="e">
        <f t="shared" si="20"/>
        <v>#VALUE!</v>
      </c>
      <c r="C1313" s="8" t="s">
        <v>3</v>
      </c>
      <c r="E1313" s="8" t="s">
        <v>3</v>
      </c>
      <c r="G1313" s="8" t="s">
        <v>3</v>
      </c>
      <c r="I1313" s="8" t="s">
        <v>3</v>
      </c>
      <c r="K1313" s="8" t="s">
        <v>3</v>
      </c>
    </row>
    <row r="1314" spans="1:11">
      <c r="A1314" s="8" t="s">
        <v>3</v>
      </c>
      <c r="B1314" s="9" t="e">
        <f t="shared" si="20"/>
        <v>#VALUE!</v>
      </c>
      <c r="C1314" s="8" t="s">
        <v>3</v>
      </c>
      <c r="E1314" s="8" t="s">
        <v>3</v>
      </c>
      <c r="G1314" s="8" t="s">
        <v>3</v>
      </c>
      <c r="I1314" s="8" t="s">
        <v>3</v>
      </c>
      <c r="K1314" s="8" t="s">
        <v>3</v>
      </c>
    </row>
    <row r="1315" spans="1:11">
      <c r="A1315" s="8" t="s">
        <v>3</v>
      </c>
      <c r="B1315" s="9" t="e">
        <f t="shared" si="20"/>
        <v>#VALUE!</v>
      </c>
      <c r="C1315" s="8" t="s">
        <v>3</v>
      </c>
      <c r="E1315" s="8" t="s">
        <v>3</v>
      </c>
      <c r="G1315" s="8" t="s">
        <v>3</v>
      </c>
      <c r="I1315" s="8" t="s">
        <v>3</v>
      </c>
      <c r="K1315" s="8" t="s">
        <v>3</v>
      </c>
    </row>
    <row r="1316" spans="1:11">
      <c r="A1316" s="8" t="s">
        <v>3</v>
      </c>
      <c r="B1316" s="9" t="e">
        <f t="shared" si="20"/>
        <v>#VALUE!</v>
      </c>
      <c r="C1316" s="8" t="s">
        <v>3</v>
      </c>
      <c r="E1316" s="8" t="s">
        <v>3</v>
      </c>
      <c r="G1316" s="8" t="s">
        <v>3</v>
      </c>
      <c r="I1316" s="8" t="s">
        <v>3</v>
      </c>
      <c r="K1316" s="8" t="s">
        <v>3</v>
      </c>
    </row>
    <row r="1317" spans="1:11">
      <c r="A1317" s="8" t="s">
        <v>3</v>
      </c>
      <c r="B1317" s="9" t="e">
        <f t="shared" si="20"/>
        <v>#VALUE!</v>
      </c>
      <c r="C1317" s="8" t="s">
        <v>3</v>
      </c>
      <c r="E1317" s="8" t="s">
        <v>3</v>
      </c>
      <c r="G1317" s="8" t="s">
        <v>3</v>
      </c>
      <c r="I1317" s="8" t="s">
        <v>3</v>
      </c>
      <c r="K1317" s="8" t="s">
        <v>3</v>
      </c>
    </row>
    <row r="1318" spans="1:11">
      <c r="A1318" s="8" t="s">
        <v>3</v>
      </c>
      <c r="B1318" s="9" t="e">
        <f t="shared" si="20"/>
        <v>#VALUE!</v>
      </c>
      <c r="C1318" s="8" t="s">
        <v>3</v>
      </c>
      <c r="E1318" s="8" t="s">
        <v>3</v>
      </c>
      <c r="G1318" s="8" t="s">
        <v>3</v>
      </c>
      <c r="I1318" s="8" t="s">
        <v>3</v>
      </c>
      <c r="K1318" s="8" t="s">
        <v>3</v>
      </c>
    </row>
    <row r="1319" spans="1:11">
      <c r="A1319" s="8" t="s">
        <v>3</v>
      </c>
      <c r="B1319" s="9" t="e">
        <f t="shared" si="20"/>
        <v>#VALUE!</v>
      </c>
      <c r="C1319" s="8" t="s">
        <v>3</v>
      </c>
      <c r="E1319" s="8" t="s">
        <v>3</v>
      </c>
      <c r="G1319" s="8" t="s">
        <v>3</v>
      </c>
      <c r="I1319" s="8" t="s">
        <v>3</v>
      </c>
      <c r="K1319" s="8" t="s">
        <v>3</v>
      </c>
    </row>
    <row r="1320" spans="1:11">
      <c r="A1320" s="8" t="s">
        <v>3</v>
      </c>
      <c r="B1320" s="9" t="e">
        <f t="shared" si="20"/>
        <v>#VALUE!</v>
      </c>
      <c r="C1320" s="8" t="s">
        <v>3</v>
      </c>
      <c r="E1320" s="8" t="s">
        <v>3</v>
      </c>
      <c r="G1320" s="8" t="s">
        <v>3</v>
      </c>
      <c r="I1320" s="8" t="s">
        <v>3</v>
      </c>
      <c r="K1320" s="8" t="s">
        <v>3</v>
      </c>
    </row>
    <row r="1321" spans="1:11">
      <c r="A1321" s="8" t="s">
        <v>3</v>
      </c>
      <c r="B1321" s="9" t="e">
        <f t="shared" si="20"/>
        <v>#VALUE!</v>
      </c>
      <c r="C1321" s="8" t="s">
        <v>3</v>
      </c>
      <c r="E1321" s="8" t="s">
        <v>3</v>
      </c>
      <c r="G1321" s="8" t="s">
        <v>3</v>
      </c>
      <c r="I1321" s="8" t="s">
        <v>3</v>
      </c>
      <c r="K1321" s="8" t="s">
        <v>3</v>
      </c>
    </row>
    <row r="1322" spans="1:11">
      <c r="A1322" s="8" t="s">
        <v>3</v>
      </c>
      <c r="B1322" s="9" t="e">
        <f t="shared" si="20"/>
        <v>#VALUE!</v>
      </c>
      <c r="C1322" s="8" t="s">
        <v>3</v>
      </c>
      <c r="E1322" s="8" t="s">
        <v>3</v>
      </c>
      <c r="G1322" s="8" t="s">
        <v>3</v>
      </c>
      <c r="I1322" s="8" t="s">
        <v>3</v>
      </c>
      <c r="K1322" s="8" t="s">
        <v>3</v>
      </c>
    </row>
    <row r="1323" spans="1:11">
      <c r="A1323" s="8" t="s">
        <v>3</v>
      </c>
      <c r="B1323" s="9" t="e">
        <f t="shared" si="20"/>
        <v>#VALUE!</v>
      </c>
      <c r="C1323" s="8" t="s">
        <v>3</v>
      </c>
      <c r="E1323" s="8" t="s">
        <v>3</v>
      </c>
      <c r="G1323" s="8" t="s">
        <v>3</v>
      </c>
      <c r="I1323" s="8" t="s">
        <v>3</v>
      </c>
      <c r="K1323" s="8" t="s">
        <v>3</v>
      </c>
    </row>
    <row r="1324" spans="1:11">
      <c r="A1324" s="8" t="s">
        <v>3</v>
      </c>
      <c r="B1324" s="9" t="e">
        <f t="shared" si="20"/>
        <v>#VALUE!</v>
      </c>
      <c r="C1324" s="8" t="s">
        <v>3</v>
      </c>
      <c r="E1324" s="8" t="s">
        <v>3</v>
      </c>
      <c r="G1324" s="8" t="s">
        <v>3</v>
      </c>
      <c r="I1324" s="8" t="s">
        <v>3</v>
      </c>
      <c r="K1324" s="8" t="s">
        <v>3</v>
      </c>
    </row>
    <row r="1325" spans="1:11">
      <c r="A1325" s="8" t="s">
        <v>3</v>
      </c>
      <c r="B1325" s="9" t="e">
        <f t="shared" si="20"/>
        <v>#VALUE!</v>
      </c>
      <c r="C1325" s="8" t="s">
        <v>3</v>
      </c>
      <c r="E1325" s="8" t="s">
        <v>3</v>
      </c>
      <c r="G1325" s="8" t="s">
        <v>3</v>
      </c>
      <c r="I1325" s="8" t="s">
        <v>3</v>
      </c>
      <c r="K1325" s="8" t="s">
        <v>3</v>
      </c>
    </row>
    <row r="1326" spans="1:11">
      <c r="A1326" s="8" t="s">
        <v>3</v>
      </c>
      <c r="B1326" s="9" t="e">
        <f t="shared" si="20"/>
        <v>#VALUE!</v>
      </c>
      <c r="C1326" s="8" t="s">
        <v>3</v>
      </c>
      <c r="E1326" s="8" t="s">
        <v>3</v>
      </c>
      <c r="G1326" s="8" t="s">
        <v>3</v>
      </c>
      <c r="I1326" s="8" t="s">
        <v>3</v>
      </c>
      <c r="K1326" s="8" t="s">
        <v>3</v>
      </c>
    </row>
    <row r="1327" spans="1:11">
      <c r="A1327" s="8" t="s">
        <v>3</v>
      </c>
      <c r="B1327" s="9" t="e">
        <f t="shared" si="20"/>
        <v>#VALUE!</v>
      </c>
      <c r="C1327" s="8" t="s">
        <v>3</v>
      </c>
      <c r="E1327" s="8" t="s">
        <v>3</v>
      </c>
      <c r="G1327" s="8" t="s">
        <v>3</v>
      </c>
      <c r="I1327" s="8" t="s">
        <v>3</v>
      </c>
      <c r="K1327" s="8" t="s">
        <v>3</v>
      </c>
    </row>
    <row r="1328" spans="1:11">
      <c r="A1328" s="8" t="s">
        <v>3</v>
      </c>
      <c r="B1328" s="9" t="e">
        <f t="shared" si="20"/>
        <v>#VALUE!</v>
      </c>
      <c r="C1328" s="8" t="s">
        <v>3</v>
      </c>
      <c r="E1328" s="8" t="s">
        <v>3</v>
      </c>
      <c r="G1328" s="8" t="s">
        <v>3</v>
      </c>
      <c r="I1328" s="8" t="s">
        <v>3</v>
      </c>
      <c r="K1328" s="8" t="s">
        <v>3</v>
      </c>
    </row>
    <row r="1329" spans="1:11">
      <c r="A1329" s="8" t="s">
        <v>3</v>
      </c>
      <c r="B1329" s="9" t="e">
        <f t="shared" si="20"/>
        <v>#VALUE!</v>
      </c>
      <c r="C1329" s="8" t="s">
        <v>3</v>
      </c>
      <c r="E1329" s="8" t="s">
        <v>3</v>
      </c>
      <c r="G1329" s="8" t="s">
        <v>3</v>
      </c>
      <c r="I1329" s="8" t="s">
        <v>3</v>
      </c>
      <c r="K1329" s="8" t="s">
        <v>3</v>
      </c>
    </row>
    <row r="1330" spans="1:11">
      <c r="A1330" s="8" t="s">
        <v>3</v>
      </c>
      <c r="B1330" s="9" t="e">
        <f t="shared" si="20"/>
        <v>#VALUE!</v>
      </c>
      <c r="C1330" s="8" t="s">
        <v>3</v>
      </c>
      <c r="E1330" s="8" t="s">
        <v>3</v>
      </c>
      <c r="G1330" s="8" t="s">
        <v>3</v>
      </c>
      <c r="I1330" s="8" t="s">
        <v>3</v>
      </c>
      <c r="K1330" s="8" t="s">
        <v>3</v>
      </c>
    </row>
    <row r="1331" spans="1:11">
      <c r="A1331" s="8" t="s">
        <v>3</v>
      </c>
      <c r="B1331" s="9" t="e">
        <f t="shared" si="20"/>
        <v>#VALUE!</v>
      </c>
      <c r="C1331" s="8" t="s">
        <v>3</v>
      </c>
      <c r="E1331" s="8" t="s">
        <v>3</v>
      </c>
      <c r="G1331" s="8" t="s">
        <v>3</v>
      </c>
      <c r="I1331" s="8" t="s">
        <v>3</v>
      </c>
      <c r="K1331" s="8" t="s">
        <v>3</v>
      </c>
    </row>
    <row r="1332" spans="1:11">
      <c r="A1332" s="8" t="s">
        <v>3</v>
      </c>
      <c r="B1332" s="9" t="e">
        <f t="shared" si="20"/>
        <v>#VALUE!</v>
      </c>
      <c r="C1332" s="8" t="s">
        <v>3</v>
      </c>
      <c r="E1332" s="8" t="s">
        <v>3</v>
      </c>
      <c r="G1332" s="8" t="s">
        <v>3</v>
      </c>
      <c r="I1332" s="8" t="s">
        <v>3</v>
      </c>
      <c r="K1332" s="8" t="s">
        <v>3</v>
      </c>
    </row>
    <row r="1333" spans="1:11">
      <c r="A1333" s="8" t="s">
        <v>3</v>
      </c>
      <c r="B1333" s="9" t="e">
        <f t="shared" si="20"/>
        <v>#VALUE!</v>
      </c>
      <c r="C1333" s="8" t="s">
        <v>3</v>
      </c>
      <c r="E1333" s="8" t="s">
        <v>3</v>
      </c>
      <c r="G1333" s="8" t="s">
        <v>3</v>
      </c>
      <c r="I1333" s="8" t="s">
        <v>3</v>
      </c>
      <c r="K1333" s="8" t="s">
        <v>3</v>
      </c>
    </row>
    <row r="1334" spans="1:11">
      <c r="A1334" s="8" t="s">
        <v>3</v>
      </c>
      <c r="B1334" s="9" t="e">
        <f t="shared" si="20"/>
        <v>#VALUE!</v>
      </c>
      <c r="C1334" s="8" t="s">
        <v>3</v>
      </c>
      <c r="E1334" s="8" t="s">
        <v>3</v>
      </c>
      <c r="G1334" s="8" t="s">
        <v>3</v>
      </c>
      <c r="I1334" s="8" t="s">
        <v>3</v>
      </c>
      <c r="K1334" s="8" t="s">
        <v>3</v>
      </c>
    </row>
    <row r="1335" spans="1:11">
      <c r="A1335" s="8" t="s">
        <v>3</v>
      </c>
      <c r="B1335" s="9" t="e">
        <f t="shared" si="20"/>
        <v>#VALUE!</v>
      </c>
      <c r="C1335" s="8" t="s">
        <v>3</v>
      </c>
      <c r="E1335" s="8" t="s">
        <v>3</v>
      </c>
      <c r="G1335" s="8" t="s">
        <v>3</v>
      </c>
      <c r="I1335" s="8" t="s">
        <v>3</v>
      </c>
      <c r="K1335" s="8" t="s">
        <v>3</v>
      </c>
    </row>
    <row r="1336" spans="1:11">
      <c r="A1336" s="8" t="s">
        <v>3</v>
      </c>
      <c r="B1336" s="9" t="e">
        <f t="shared" si="20"/>
        <v>#VALUE!</v>
      </c>
      <c r="C1336" s="8" t="s">
        <v>3</v>
      </c>
      <c r="E1336" s="8" t="s">
        <v>3</v>
      </c>
      <c r="G1336" s="8" t="s">
        <v>3</v>
      </c>
      <c r="I1336" s="8" t="s">
        <v>3</v>
      </c>
      <c r="K1336" s="8" t="s">
        <v>3</v>
      </c>
    </row>
    <row r="1337" spans="1:11">
      <c r="A1337" s="8" t="s">
        <v>3</v>
      </c>
      <c r="B1337" s="9" t="e">
        <f t="shared" si="20"/>
        <v>#VALUE!</v>
      </c>
      <c r="C1337" s="8" t="s">
        <v>3</v>
      </c>
      <c r="E1337" s="8" t="s">
        <v>3</v>
      </c>
      <c r="G1337" s="8" t="s">
        <v>3</v>
      </c>
      <c r="I1337" s="8" t="s">
        <v>3</v>
      </c>
      <c r="K1337" s="8" t="s">
        <v>3</v>
      </c>
    </row>
    <row r="1338" spans="1:11">
      <c r="A1338" s="8" t="s">
        <v>3</v>
      </c>
      <c r="B1338" s="9" t="e">
        <f t="shared" si="20"/>
        <v>#VALUE!</v>
      </c>
      <c r="C1338" s="8" t="s">
        <v>3</v>
      </c>
      <c r="E1338" s="8" t="s">
        <v>3</v>
      </c>
      <c r="G1338" s="8" t="s">
        <v>3</v>
      </c>
      <c r="I1338" s="8" t="s">
        <v>3</v>
      </c>
      <c r="K1338" s="8" t="s">
        <v>3</v>
      </c>
    </row>
    <row r="1339" spans="1:11">
      <c r="A1339" s="8" t="s">
        <v>3</v>
      </c>
      <c r="B1339" s="9" t="e">
        <f t="shared" si="20"/>
        <v>#VALUE!</v>
      </c>
      <c r="C1339" s="8" t="s">
        <v>3</v>
      </c>
      <c r="E1339" s="8" t="s">
        <v>3</v>
      </c>
      <c r="G1339" s="8" t="s">
        <v>3</v>
      </c>
      <c r="I1339" s="8" t="s">
        <v>3</v>
      </c>
      <c r="K1339" s="8" t="s">
        <v>3</v>
      </c>
    </row>
    <row r="1340" spans="1:11">
      <c r="A1340" s="8" t="s">
        <v>3</v>
      </c>
      <c r="B1340" s="9" t="e">
        <f t="shared" si="20"/>
        <v>#VALUE!</v>
      </c>
      <c r="C1340" s="8" t="s">
        <v>3</v>
      </c>
      <c r="E1340" s="8" t="s">
        <v>3</v>
      </c>
      <c r="G1340" s="8" t="s">
        <v>3</v>
      </c>
      <c r="I1340" s="8" t="s">
        <v>3</v>
      </c>
      <c r="K1340" s="8" t="s">
        <v>3</v>
      </c>
    </row>
    <row r="1341" spans="1:11">
      <c r="A1341" s="8" t="s">
        <v>3</v>
      </c>
      <c r="B1341" s="9" t="e">
        <f t="shared" si="20"/>
        <v>#VALUE!</v>
      </c>
      <c r="C1341" s="8" t="s">
        <v>3</v>
      </c>
      <c r="E1341" s="8" t="s">
        <v>3</v>
      </c>
      <c r="G1341" s="8" t="s">
        <v>3</v>
      </c>
      <c r="I1341" s="8" t="s">
        <v>3</v>
      </c>
      <c r="K1341" s="8" t="s">
        <v>3</v>
      </c>
    </row>
    <row r="1342" spans="1:11">
      <c r="A1342" s="8" t="s">
        <v>3</v>
      </c>
      <c r="B1342" s="9" t="e">
        <f t="shared" si="20"/>
        <v>#VALUE!</v>
      </c>
      <c r="C1342" s="8" t="s">
        <v>3</v>
      </c>
      <c r="E1342" s="8" t="s">
        <v>3</v>
      </c>
      <c r="G1342" s="8" t="s">
        <v>3</v>
      </c>
      <c r="I1342" s="8" t="s">
        <v>3</v>
      </c>
      <c r="K1342" s="8" t="s">
        <v>3</v>
      </c>
    </row>
    <row r="1343" spans="1:11">
      <c r="A1343" s="8" t="s">
        <v>3</v>
      </c>
      <c r="B1343" s="9" t="e">
        <f t="shared" si="20"/>
        <v>#VALUE!</v>
      </c>
      <c r="C1343" s="8" t="s">
        <v>3</v>
      </c>
      <c r="E1343" s="8" t="s">
        <v>3</v>
      </c>
      <c r="G1343" s="8" t="s">
        <v>3</v>
      </c>
      <c r="I1343" s="8" t="s">
        <v>3</v>
      </c>
      <c r="K1343" s="8" t="s">
        <v>3</v>
      </c>
    </row>
    <row r="1344" spans="1:11">
      <c r="A1344" s="8" t="s">
        <v>3</v>
      </c>
      <c r="B1344" s="9" t="e">
        <f t="shared" si="20"/>
        <v>#VALUE!</v>
      </c>
      <c r="C1344" s="8" t="s">
        <v>3</v>
      </c>
      <c r="E1344" s="8" t="s">
        <v>3</v>
      </c>
      <c r="G1344" s="8" t="s">
        <v>3</v>
      </c>
      <c r="I1344" s="8" t="s">
        <v>3</v>
      </c>
      <c r="K1344" s="8" t="s">
        <v>3</v>
      </c>
    </row>
    <row r="1345" spans="1:11">
      <c r="A1345" s="8" t="s">
        <v>3</v>
      </c>
      <c r="B1345" s="9" t="e">
        <f t="shared" si="20"/>
        <v>#VALUE!</v>
      </c>
      <c r="C1345" s="8" t="s">
        <v>3</v>
      </c>
      <c r="E1345" s="8" t="s">
        <v>3</v>
      </c>
      <c r="G1345" s="8" t="s">
        <v>3</v>
      </c>
      <c r="I1345" s="8" t="s">
        <v>3</v>
      </c>
      <c r="K1345" s="8" t="s">
        <v>3</v>
      </c>
    </row>
    <row r="1346" spans="1:11">
      <c r="A1346" s="8" t="s">
        <v>3</v>
      </c>
      <c r="B1346" s="9" t="e">
        <f t="shared" ref="B1346:B1409" si="21">CODE(F1346)</f>
        <v>#VALUE!</v>
      </c>
      <c r="C1346" s="8" t="s">
        <v>3</v>
      </c>
      <c r="E1346" s="8" t="s">
        <v>3</v>
      </c>
      <c r="G1346" s="8" t="s">
        <v>3</v>
      </c>
      <c r="I1346" s="8" t="s">
        <v>3</v>
      </c>
      <c r="K1346" s="8" t="s">
        <v>3</v>
      </c>
    </row>
    <row r="1347" spans="1:11">
      <c r="A1347" s="8" t="s">
        <v>3</v>
      </c>
      <c r="B1347" s="9" t="e">
        <f t="shared" si="21"/>
        <v>#VALUE!</v>
      </c>
      <c r="C1347" s="8" t="s">
        <v>3</v>
      </c>
      <c r="E1347" s="8" t="s">
        <v>3</v>
      </c>
      <c r="G1347" s="8" t="s">
        <v>3</v>
      </c>
      <c r="I1347" s="8" t="s">
        <v>3</v>
      </c>
      <c r="K1347" s="8" t="s">
        <v>3</v>
      </c>
    </row>
    <row r="1348" spans="1:11">
      <c r="A1348" s="8" t="s">
        <v>3</v>
      </c>
      <c r="B1348" s="9" t="e">
        <f t="shared" si="21"/>
        <v>#VALUE!</v>
      </c>
      <c r="C1348" s="8" t="s">
        <v>3</v>
      </c>
      <c r="E1348" s="8" t="s">
        <v>3</v>
      </c>
      <c r="G1348" s="8" t="s">
        <v>3</v>
      </c>
      <c r="I1348" s="8" t="s">
        <v>3</v>
      </c>
      <c r="K1348" s="8" t="s">
        <v>3</v>
      </c>
    </row>
    <row r="1349" spans="1:11">
      <c r="A1349" s="8" t="s">
        <v>3</v>
      </c>
      <c r="B1349" s="9" t="e">
        <f t="shared" si="21"/>
        <v>#VALUE!</v>
      </c>
      <c r="C1349" s="8" t="s">
        <v>3</v>
      </c>
      <c r="E1349" s="8" t="s">
        <v>3</v>
      </c>
      <c r="G1349" s="8" t="s">
        <v>3</v>
      </c>
      <c r="I1349" s="8" t="s">
        <v>3</v>
      </c>
      <c r="K1349" s="8" t="s">
        <v>3</v>
      </c>
    </row>
    <row r="1350" spans="1:11">
      <c r="A1350" s="8" t="s">
        <v>3</v>
      </c>
      <c r="B1350" s="9" t="e">
        <f t="shared" si="21"/>
        <v>#VALUE!</v>
      </c>
      <c r="C1350" s="8" t="s">
        <v>3</v>
      </c>
      <c r="E1350" s="8" t="s">
        <v>3</v>
      </c>
      <c r="G1350" s="8" t="s">
        <v>3</v>
      </c>
      <c r="I1350" s="8" t="s">
        <v>3</v>
      </c>
      <c r="K1350" s="8" t="s">
        <v>3</v>
      </c>
    </row>
    <row r="1351" spans="1:11">
      <c r="A1351" s="8" t="s">
        <v>3</v>
      </c>
      <c r="B1351" s="9" t="e">
        <f t="shared" si="21"/>
        <v>#VALUE!</v>
      </c>
      <c r="C1351" s="8" t="s">
        <v>3</v>
      </c>
      <c r="E1351" s="8" t="s">
        <v>3</v>
      </c>
      <c r="G1351" s="8" t="s">
        <v>3</v>
      </c>
      <c r="I1351" s="8" t="s">
        <v>3</v>
      </c>
      <c r="K1351" s="8" t="s">
        <v>3</v>
      </c>
    </row>
    <row r="1352" spans="1:11">
      <c r="A1352" s="8" t="s">
        <v>3</v>
      </c>
      <c r="B1352" s="9" t="e">
        <f t="shared" si="21"/>
        <v>#VALUE!</v>
      </c>
      <c r="C1352" s="8" t="s">
        <v>3</v>
      </c>
      <c r="E1352" s="8" t="s">
        <v>3</v>
      </c>
      <c r="G1352" s="8" t="s">
        <v>3</v>
      </c>
      <c r="I1352" s="8" t="s">
        <v>3</v>
      </c>
      <c r="K1352" s="8" t="s">
        <v>3</v>
      </c>
    </row>
    <row r="1353" spans="1:11">
      <c r="A1353" s="8" t="s">
        <v>3</v>
      </c>
      <c r="B1353" s="9" t="e">
        <f t="shared" si="21"/>
        <v>#VALUE!</v>
      </c>
      <c r="C1353" s="8" t="s">
        <v>3</v>
      </c>
      <c r="E1353" s="8" t="s">
        <v>3</v>
      </c>
      <c r="G1353" s="8" t="s">
        <v>3</v>
      </c>
      <c r="I1353" s="8" t="s">
        <v>3</v>
      </c>
      <c r="K1353" s="8" t="s">
        <v>3</v>
      </c>
    </row>
    <row r="1354" spans="1:11">
      <c r="A1354" s="8" t="s">
        <v>3</v>
      </c>
      <c r="B1354" s="9" t="e">
        <f t="shared" si="21"/>
        <v>#VALUE!</v>
      </c>
      <c r="C1354" s="8" t="s">
        <v>3</v>
      </c>
      <c r="E1354" s="8" t="s">
        <v>3</v>
      </c>
      <c r="G1354" s="8" t="s">
        <v>3</v>
      </c>
      <c r="I1354" s="8" t="s">
        <v>3</v>
      </c>
      <c r="K1354" s="8" t="s">
        <v>3</v>
      </c>
    </row>
    <row r="1355" spans="1:11">
      <c r="A1355" s="8" t="s">
        <v>3</v>
      </c>
      <c r="B1355" s="9" t="e">
        <f t="shared" si="21"/>
        <v>#VALUE!</v>
      </c>
      <c r="C1355" s="8" t="s">
        <v>3</v>
      </c>
      <c r="E1355" s="8" t="s">
        <v>3</v>
      </c>
      <c r="G1355" s="8" t="s">
        <v>3</v>
      </c>
      <c r="I1355" s="8" t="s">
        <v>3</v>
      </c>
      <c r="K1355" s="8" t="s">
        <v>3</v>
      </c>
    </row>
    <row r="1356" spans="1:11">
      <c r="A1356" s="8" t="s">
        <v>3</v>
      </c>
      <c r="B1356" s="9" t="e">
        <f t="shared" si="21"/>
        <v>#VALUE!</v>
      </c>
      <c r="C1356" s="8" t="s">
        <v>3</v>
      </c>
      <c r="E1356" s="8" t="s">
        <v>3</v>
      </c>
      <c r="G1356" s="8" t="s">
        <v>3</v>
      </c>
      <c r="I1356" s="8" t="s">
        <v>3</v>
      </c>
      <c r="K1356" s="8" t="s">
        <v>3</v>
      </c>
    </row>
    <row r="1357" spans="1:11">
      <c r="A1357" s="8" t="s">
        <v>3</v>
      </c>
      <c r="B1357" s="9" t="e">
        <f t="shared" si="21"/>
        <v>#VALUE!</v>
      </c>
      <c r="C1357" s="8" t="s">
        <v>3</v>
      </c>
      <c r="E1357" s="8" t="s">
        <v>3</v>
      </c>
      <c r="G1357" s="8" t="s">
        <v>3</v>
      </c>
      <c r="I1357" s="8" t="s">
        <v>3</v>
      </c>
      <c r="K1357" s="8" t="s">
        <v>3</v>
      </c>
    </row>
    <row r="1358" spans="1:11">
      <c r="A1358" s="8" t="s">
        <v>3</v>
      </c>
      <c r="B1358" s="9" t="e">
        <f t="shared" si="21"/>
        <v>#VALUE!</v>
      </c>
      <c r="C1358" s="8" t="s">
        <v>3</v>
      </c>
      <c r="E1358" s="8" t="s">
        <v>3</v>
      </c>
      <c r="G1358" s="8" t="s">
        <v>3</v>
      </c>
      <c r="I1358" s="8" t="s">
        <v>3</v>
      </c>
      <c r="K1358" s="8" t="s">
        <v>3</v>
      </c>
    </row>
    <row r="1359" spans="1:11">
      <c r="A1359" s="8" t="s">
        <v>3</v>
      </c>
      <c r="B1359" s="9" t="e">
        <f t="shared" si="21"/>
        <v>#VALUE!</v>
      </c>
      <c r="C1359" s="8" t="s">
        <v>3</v>
      </c>
      <c r="E1359" s="8" t="s">
        <v>3</v>
      </c>
      <c r="G1359" s="8" t="s">
        <v>3</v>
      </c>
      <c r="I1359" s="8" t="s">
        <v>3</v>
      </c>
      <c r="K1359" s="8" t="s">
        <v>3</v>
      </c>
    </row>
    <row r="1360" spans="1:11">
      <c r="A1360" s="8" t="s">
        <v>3</v>
      </c>
      <c r="B1360" s="9" t="e">
        <f t="shared" si="21"/>
        <v>#VALUE!</v>
      </c>
      <c r="C1360" s="8" t="s">
        <v>3</v>
      </c>
      <c r="E1360" s="8" t="s">
        <v>3</v>
      </c>
      <c r="G1360" s="8" t="s">
        <v>3</v>
      </c>
      <c r="I1360" s="8" t="s">
        <v>3</v>
      </c>
      <c r="K1360" s="8" t="s">
        <v>3</v>
      </c>
    </row>
    <row r="1361" spans="1:11">
      <c r="A1361" s="8" t="s">
        <v>3</v>
      </c>
      <c r="B1361" s="9" t="e">
        <f t="shared" si="21"/>
        <v>#VALUE!</v>
      </c>
      <c r="C1361" s="8" t="s">
        <v>3</v>
      </c>
      <c r="E1361" s="8" t="s">
        <v>3</v>
      </c>
      <c r="G1361" s="8" t="s">
        <v>3</v>
      </c>
      <c r="I1361" s="8" t="s">
        <v>3</v>
      </c>
      <c r="K1361" s="8" t="s">
        <v>3</v>
      </c>
    </row>
    <row r="1362" spans="1:11">
      <c r="A1362" s="8" t="s">
        <v>3</v>
      </c>
      <c r="B1362" s="9" t="e">
        <f t="shared" si="21"/>
        <v>#VALUE!</v>
      </c>
      <c r="C1362" s="8" t="s">
        <v>3</v>
      </c>
      <c r="E1362" s="8" t="s">
        <v>3</v>
      </c>
      <c r="G1362" s="8" t="s">
        <v>3</v>
      </c>
      <c r="I1362" s="8" t="s">
        <v>3</v>
      </c>
      <c r="K1362" s="8" t="s">
        <v>3</v>
      </c>
    </row>
    <row r="1363" spans="1:11">
      <c r="A1363" s="8" t="s">
        <v>3</v>
      </c>
      <c r="B1363" s="9" t="e">
        <f t="shared" si="21"/>
        <v>#VALUE!</v>
      </c>
      <c r="C1363" s="8" t="s">
        <v>3</v>
      </c>
      <c r="E1363" s="8" t="s">
        <v>3</v>
      </c>
      <c r="G1363" s="8" t="s">
        <v>3</v>
      </c>
      <c r="I1363" s="8" t="s">
        <v>3</v>
      </c>
      <c r="K1363" s="8" t="s">
        <v>3</v>
      </c>
    </row>
    <row r="1364" spans="1:11">
      <c r="A1364" s="8" t="s">
        <v>3</v>
      </c>
      <c r="B1364" s="9" t="e">
        <f t="shared" si="21"/>
        <v>#VALUE!</v>
      </c>
      <c r="C1364" s="8" t="s">
        <v>3</v>
      </c>
      <c r="E1364" s="8" t="s">
        <v>3</v>
      </c>
      <c r="G1364" s="8" t="s">
        <v>3</v>
      </c>
      <c r="I1364" s="8" t="s">
        <v>3</v>
      </c>
      <c r="K1364" s="8" t="s">
        <v>3</v>
      </c>
    </row>
    <row r="1365" spans="1:11">
      <c r="A1365" s="8" t="s">
        <v>3</v>
      </c>
      <c r="B1365" s="9" t="e">
        <f t="shared" si="21"/>
        <v>#VALUE!</v>
      </c>
      <c r="C1365" s="8" t="s">
        <v>3</v>
      </c>
      <c r="E1365" s="8" t="s">
        <v>3</v>
      </c>
      <c r="G1365" s="8" t="s">
        <v>3</v>
      </c>
      <c r="I1365" s="8" t="s">
        <v>3</v>
      </c>
      <c r="K1365" s="8" t="s">
        <v>3</v>
      </c>
    </row>
    <row r="1366" spans="1:11">
      <c r="A1366" s="8" t="s">
        <v>3</v>
      </c>
      <c r="B1366" s="9" t="e">
        <f t="shared" si="21"/>
        <v>#VALUE!</v>
      </c>
      <c r="C1366" s="8" t="s">
        <v>3</v>
      </c>
      <c r="E1366" s="8" t="s">
        <v>3</v>
      </c>
      <c r="G1366" s="8" t="s">
        <v>3</v>
      </c>
      <c r="I1366" s="8" t="s">
        <v>3</v>
      </c>
      <c r="K1366" s="8" t="s">
        <v>3</v>
      </c>
    </row>
    <row r="1367" spans="1:11">
      <c r="A1367" s="8" t="s">
        <v>3</v>
      </c>
      <c r="B1367" s="9" t="e">
        <f t="shared" si="21"/>
        <v>#VALUE!</v>
      </c>
      <c r="C1367" s="8" t="s">
        <v>3</v>
      </c>
      <c r="E1367" s="8" t="s">
        <v>3</v>
      </c>
      <c r="G1367" s="8" t="s">
        <v>3</v>
      </c>
      <c r="I1367" s="8" t="s">
        <v>3</v>
      </c>
      <c r="K1367" s="8" t="s">
        <v>3</v>
      </c>
    </row>
    <row r="1368" spans="1:11">
      <c r="A1368" s="8" t="s">
        <v>3</v>
      </c>
      <c r="B1368" s="9" t="e">
        <f t="shared" si="21"/>
        <v>#VALUE!</v>
      </c>
      <c r="C1368" s="8" t="s">
        <v>3</v>
      </c>
      <c r="E1368" s="8" t="s">
        <v>3</v>
      </c>
      <c r="G1368" s="8" t="s">
        <v>3</v>
      </c>
      <c r="I1368" s="8" t="s">
        <v>3</v>
      </c>
      <c r="K1368" s="8" t="s">
        <v>3</v>
      </c>
    </row>
    <row r="1369" spans="1:11">
      <c r="A1369" s="8" t="s">
        <v>3</v>
      </c>
      <c r="B1369" s="9" t="e">
        <f t="shared" si="21"/>
        <v>#VALUE!</v>
      </c>
      <c r="C1369" s="8" t="s">
        <v>3</v>
      </c>
      <c r="E1369" s="8" t="s">
        <v>3</v>
      </c>
      <c r="G1369" s="8" t="s">
        <v>3</v>
      </c>
      <c r="I1369" s="8" t="s">
        <v>3</v>
      </c>
      <c r="K1369" s="8" t="s">
        <v>3</v>
      </c>
    </row>
    <row r="1370" spans="1:11">
      <c r="A1370" s="8" t="s">
        <v>3</v>
      </c>
      <c r="B1370" s="9" t="e">
        <f t="shared" si="21"/>
        <v>#VALUE!</v>
      </c>
      <c r="C1370" s="8" t="s">
        <v>3</v>
      </c>
      <c r="E1370" s="8" t="s">
        <v>3</v>
      </c>
      <c r="G1370" s="8" t="s">
        <v>3</v>
      </c>
      <c r="I1370" s="8" t="s">
        <v>3</v>
      </c>
      <c r="K1370" s="8" t="s">
        <v>3</v>
      </c>
    </row>
    <row r="1371" spans="1:11">
      <c r="A1371" s="8" t="s">
        <v>3</v>
      </c>
      <c r="B1371" s="9" t="e">
        <f t="shared" si="21"/>
        <v>#VALUE!</v>
      </c>
      <c r="C1371" s="8" t="s">
        <v>3</v>
      </c>
      <c r="E1371" s="8" t="s">
        <v>3</v>
      </c>
      <c r="G1371" s="8" t="s">
        <v>3</v>
      </c>
      <c r="I1371" s="8" t="s">
        <v>3</v>
      </c>
      <c r="K1371" s="8" t="s">
        <v>3</v>
      </c>
    </row>
    <row r="1372" spans="1:11">
      <c r="A1372" s="8" t="s">
        <v>3</v>
      </c>
      <c r="B1372" s="9" t="e">
        <f t="shared" si="21"/>
        <v>#VALUE!</v>
      </c>
      <c r="C1372" s="8" t="s">
        <v>3</v>
      </c>
      <c r="E1372" s="8" t="s">
        <v>3</v>
      </c>
      <c r="G1372" s="8" t="s">
        <v>3</v>
      </c>
      <c r="I1372" s="8" t="s">
        <v>3</v>
      </c>
      <c r="K1372" s="8" t="s">
        <v>3</v>
      </c>
    </row>
    <row r="1373" spans="1:11">
      <c r="A1373" s="8" t="s">
        <v>3</v>
      </c>
      <c r="B1373" s="9" t="e">
        <f t="shared" si="21"/>
        <v>#VALUE!</v>
      </c>
      <c r="C1373" s="8" t="s">
        <v>3</v>
      </c>
      <c r="E1373" s="8" t="s">
        <v>3</v>
      </c>
      <c r="G1373" s="8" t="s">
        <v>3</v>
      </c>
      <c r="I1373" s="8" t="s">
        <v>3</v>
      </c>
      <c r="K1373" s="8" t="s">
        <v>3</v>
      </c>
    </row>
    <row r="1374" spans="1:11">
      <c r="A1374" s="8" t="s">
        <v>3</v>
      </c>
      <c r="B1374" s="9" t="e">
        <f t="shared" si="21"/>
        <v>#VALUE!</v>
      </c>
      <c r="C1374" s="8" t="s">
        <v>3</v>
      </c>
      <c r="E1374" s="8" t="s">
        <v>3</v>
      </c>
      <c r="G1374" s="8" t="s">
        <v>3</v>
      </c>
      <c r="I1374" s="8" t="s">
        <v>3</v>
      </c>
      <c r="K1374" s="8" t="s">
        <v>3</v>
      </c>
    </row>
    <row r="1375" spans="1:11">
      <c r="A1375" s="8" t="s">
        <v>3</v>
      </c>
      <c r="B1375" s="9" t="e">
        <f t="shared" si="21"/>
        <v>#VALUE!</v>
      </c>
      <c r="C1375" s="8" t="s">
        <v>3</v>
      </c>
      <c r="E1375" s="8" t="s">
        <v>3</v>
      </c>
      <c r="G1375" s="8" t="s">
        <v>3</v>
      </c>
      <c r="I1375" s="8" t="s">
        <v>3</v>
      </c>
      <c r="K1375" s="8" t="s">
        <v>3</v>
      </c>
    </row>
    <row r="1376" spans="1:11">
      <c r="A1376" s="8" t="s">
        <v>3</v>
      </c>
      <c r="B1376" s="9" t="e">
        <f t="shared" si="21"/>
        <v>#VALUE!</v>
      </c>
      <c r="C1376" s="8" t="s">
        <v>3</v>
      </c>
      <c r="E1376" s="8" t="s">
        <v>3</v>
      </c>
      <c r="G1376" s="8" t="s">
        <v>3</v>
      </c>
      <c r="I1376" s="8" t="s">
        <v>3</v>
      </c>
      <c r="K1376" s="8" t="s">
        <v>3</v>
      </c>
    </row>
    <row r="1377" spans="1:11">
      <c r="A1377" s="8" t="s">
        <v>3</v>
      </c>
      <c r="B1377" s="9" t="e">
        <f t="shared" si="21"/>
        <v>#VALUE!</v>
      </c>
      <c r="C1377" s="8" t="s">
        <v>3</v>
      </c>
      <c r="E1377" s="8" t="s">
        <v>3</v>
      </c>
      <c r="G1377" s="8" t="s">
        <v>3</v>
      </c>
      <c r="I1377" s="8" t="s">
        <v>3</v>
      </c>
      <c r="K1377" s="8" t="s">
        <v>3</v>
      </c>
    </row>
    <row r="1378" spans="1:11">
      <c r="A1378" s="8" t="s">
        <v>3</v>
      </c>
      <c r="B1378" s="9" t="e">
        <f t="shared" si="21"/>
        <v>#VALUE!</v>
      </c>
      <c r="C1378" s="8" t="s">
        <v>3</v>
      </c>
      <c r="E1378" s="8" t="s">
        <v>3</v>
      </c>
      <c r="G1378" s="8" t="s">
        <v>3</v>
      </c>
      <c r="I1378" s="8" t="s">
        <v>3</v>
      </c>
      <c r="K1378" s="8" t="s">
        <v>3</v>
      </c>
    </row>
    <row r="1379" spans="1:11">
      <c r="A1379" s="8" t="s">
        <v>3</v>
      </c>
      <c r="B1379" s="9" t="e">
        <f t="shared" si="21"/>
        <v>#VALUE!</v>
      </c>
      <c r="C1379" s="8" t="s">
        <v>3</v>
      </c>
      <c r="E1379" s="8" t="s">
        <v>3</v>
      </c>
      <c r="G1379" s="8" t="s">
        <v>3</v>
      </c>
      <c r="I1379" s="8" t="s">
        <v>3</v>
      </c>
      <c r="K1379" s="8" t="s">
        <v>3</v>
      </c>
    </row>
    <row r="1380" spans="1:11">
      <c r="A1380" s="8" t="s">
        <v>3</v>
      </c>
      <c r="B1380" s="9" t="e">
        <f t="shared" si="21"/>
        <v>#VALUE!</v>
      </c>
      <c r="C1380" s="8" t="s">
        <v>3</v>
      </c>
      <c r="E1380" s="8" t="s">
        <v>3</v>
      </c>
      <c r="G1380" s="8" t="s">
        <v>3</v>
      </c>
      <c r="I1380" s="8" t="s">
        <v>3</v>
      </c>
      <c r="K1380" s="8" t="s">
        <v>3</v>
      </c>
    </row>
    <row r="1381" spans="1:11">
      <c r="A1381" s="8" t="s">
        <v>3</v>
      </c>
      <c r="B1381" s="9" t="e">
        <f t="shared" si="21"/>
        <v>#VALUE!</v>
      </c>
      <c r="C1381" s="8" t="s">
        <v>3</v>
      </c>
      <c r="E1381" s="8" t="s">
        <v>3</v>
      </c>
      <c r="G1381" s="8" t="s">
        <v>3</v>
      </c>
      <c r="I1381" s="8" t="s">
        <v>3</v>
      </c>
      <c r="K1381" s="8" t="s">
        <v>3</v>
      </c>
    </row>
    <row r="1382" spans="1:11">
      <c r="A1382" s="8" t="s">
        <v>3</v>
      </c>
      <c r="B1382" s="9" t="e">
        <f t="shared" si="21"/>
        <v>#VALUE!</v>
      </c>
      <c r="C1382" s="8" t="s">
        <v>3</v>
      </c>
      <c r="E1382" s="8" t="s">
        <v>3</v>
      </c>
      <c r="G1382" s="8" t="s">
        <v>3</v>
      </c>
      <c r="I1382" s="8" t="s">
        <v>3</v>
      </c>
      <c r="K1382" s="8" t="s">
        <v>3</v>
      </c>
    </row>
    <row r="1383" spans="1:11">
      <c r="A1383" s="8" t="s">
        <v>3</v>
      </c>
      <c r="B1383" s="9" t="e">
        <f t="shared" si="21"/>
        <v>#VALUE!</v>
      </c>
      <c r="C1383" s="8" t="s">
        <v>3</v>
      </c>
      <c r="E1383" s="8" t="s">
        <v>3</v>
      </c>
      <c r="G1383" s="8" t="s">
        <v>3</v>
      </c>
      <c r="I1383" s="8" t="s">
        <v>3</v>
      </c>
      <c r="K1383" s="8" t="s">
        <v>3</v>
      </c>
    </row>
    <row r="1384" spans="1:11">
      <c r="A1384" s="8" t="s">
        <v>3</v>
      </c>
      <c r="B1384" s="9" t="e">
        <f t="shared" si="21"/>
        <v>#VALUE!</v>
      </c>
      <c r="C1384" s="8" t="s">
        <v>3</v>
      </c>
      <c r="E1384" s="8" t="s">
        <v>3</v>
      </c>
      <c r="G1384" s="8" t="s">
        <v>3</v>
      </c>
      <c r="I1384" s="8" t="s">
        <v>3</v>
      </c>
      <c r="K1384" s="8" t="s">
        <v>3</v>
      </c>
    </row>
    <row r="1385" spans="1:11">
      <c r="A1385" s="8" t="s">
        <v>3</v>
      </c>
      <c r="B1385" s="9" t="e">
        <f t="shared" si="21"/>
        <v>#VALUE!</v>
      </c>
      <c r="C1385" s="8" t="s">
        <v>3</v>
      </c>
      <c r="E1385" s="8" t="s">
        <v>3</v>
      </c>
      <c r="G1385" s="8" t="s">
        <v>3</v>
      </c>
      <c r="I1385" s="8" t="s">
        <v>3</v>
      </c>
      <c r="K1385" s="8" t="s">
        <v>3</v>
      </c>
    </row>
    <row r="1386" spans="1:11">
      <c r="A1386" s="8" t="s">
        <v>3</v>
      </c>
      <c r="B1386" s="9" t="e">
        <f t="shared" si="21"/>
        <v>#VALUE!</v>
      </c>
      <c r="C1386" s="8" t="s">
        <v>3</v>
      </c>
      <c r="E1386" s="8" t="s">
        <v>3</v>
      </c>
      <c r="G1386" s="8" t="s">
        <v>3</v>
      </c>
      <c r="I1386" s="8" t="s">
        <v>3</v>
      </c>
      <c r="K1386" s="8" t="s">
        <v>3</v>
      </c>
    </row>
    <row r="1387" spans="1:11">
      <c r="A1387" s="8" t="s">
        <v>3</v>
      </c>
      <c r="B1387" s="9" t="e">
        <f t="shared" si="21"/>
        <v>#VALUE!</v>
      </c>
      <c r="C1387" s="8" t="s">
        <v>3</v>
      </c>
      <c r="E1387" s="8" t="s">
        <v>3</v>
      </c>
      <c r="G1387" s="8" t="s">
        <v>3</v>
      </c>
      <c r="I1387" s="8" t="s">
        <v>3</v>
      </c>
      <c r="K1387" s="8" t="s">
        <v>3</v>
      </c>
    </row>
    <row r="1388" spans="1:11">
      <c r="A1388" s="8" t="s">
        <v>3</v>
      </c>
      <c r="B1388" s="9" t="e">
        <f t="shared" si="21"/>
        <v>#VALUE!</v>
      </c>
      <c r="C1388" s="8" t="s">
        <v>3</v>
      </c>
      <c r="E1388" s="8" t="s">
        <v>3</v>
      </c>
      <c r="G1388" s="8" t="s">
        <v>3</v>
      </c>
      <c r="I1388" s="8" t="s">
        <v>3</v>
      </c>
      <c r="K1388" s="8" t="s">
        <v>3</v>
      </c>
    </row>
    <row r="1389" spans="1:11">
      <c r="A1389" s="8" t="s">
        <v>3</v>
      </c>
      <c r="B1389" s="9" t="e">
        <f t="shared" si="21"/>
        <v>#VALUE!</v>
      </c>
      <c r="C1389" s="8" t="s">
        <v>3</v>
      </c>
      <c r="E1389" s="8" t="s">
        <v>3</v>
      </c>
      <c r="G1389" s="8" t="s">
        <v>3</v>
      </c>
      <c r="I1389" s="8" t="s">
        <v>3</v>
      </c>
      <c r="K1389" s="8" t="s">
        <v>3</v>
      </c>
    </row>
    <row r="1390" spans="1:11">
      <c r="A1390" s="8" t="s">
        <v>3</v>
      </c>
      <c r="B1390" s="9" t="e">
        <f t="shared" si="21"/>
        <v>#VALUE!</v>
      </c>
      <c r="C1390" s="8" t="s">
        <v>3</v>
      </c>
      <c r="E1390" s="8" t="s">
        <v>3</v>
      </c>
      <c r="G1390" s="8" t="s">
        <v>3</v>
      </c>
      <c r="I1390" s="8" t="s">
        <v>3</v>
      </c>
      <c r="K1390" s="8" t="s">
        <v>3</v>
      </c>
    </row>
    <row r="1391" spans="1:11">
      <c r="A1391" s="8" t="s">
        <v>3</v>
      </c>
      <c r="B1391" s="9" t="e">
        <f t="shared" si="21"/>
        <v>#VALUE!</v>
      </c>
      <c r="C1391" s="8" t="s">
        <v>3</v>
      </c>
      <c r="E1391" s="8" t="s">
        <v>3</v>
      </c>
      <c r="G1391" s="8" t="s">
        <v>3</v>
      </c>
      <c r="I1391" s="8" t="s">
        <v>3</v>
      </c>
      <c r="K1391" s="8" t="s">
        <v>3</v>
      </c>
    </row>
    <row r="1392" spans="1:11">
      <c r="A1392" s="8" t="s">
        <v>3</v>
      </c>
      <c r="B1392" s="9" t="e">
        <f t="shared" si="21"/>
        <v>#VALUE!</v>
      </c>
      <c r="C1392" s="8" t="s">
        <v>3</v>
      </c>
      <c r="E1392" s="8" t="s">
        <v>3</v>
      </c>
      <c r="G1392" s="8" t="s">
        <v>3</v>
      </c>
      <c r="I1392" s="8" t="s">
        <v>3</v>
      </c>
      <c r="K1392" s="8" t="s">
        <v>3</v>
      </c>
    </row>
    <row r="1393" spans="1:11">
      <c r="A1393" s="8" t="s">
        <v>3</v>
      </c>
      <c r="B1393" s="9" t="e">
        <f t="shared" si="21"/>
        <v>#VALUE!</v>
      </c>
      <c r="C1393" s="8" t="s">
        <v>3</v>
      </c>
      <c r="E1393" s="8" t="s">
        <v>3</v>
      </c>
      <c r="G1393" s="8" t="s">
        <v>3</v>
      </c>
      <c r="I1393" s="8" t="s">
        <v>3</v>
      </c>
      <c r="K1393" s="8" t="s">
        <v>3</v>
      </c>
    </row>
    <row r="1394" spans="1:11">
      <c r="A1394" s="8" t="s">
        <v>3</v>
      </c>
      <c r="B1394" s="9" t="e">
        <f t="shared" si="21"/>
        <v>#VALUE!</v>
      </c>
      <c r="C1394" s="8" t="s">
        <v>3</v>
      </c>
      <c r="E1394" s="8" t="s">
        <v>3</v>
      </c>
      <c r="G1394" s="8" t="s">
        <v>3</v>
      </c>
      <c r="I1394" s="8" t="s">
        <v>3</v>
      </c>
      <c r="K1394" s="8" t="s">
        <v>3</v>
      </c>
    </row>
    <row r="1395" spans="1:11">
      <c r="A1395" s="8" t="s">
        <v>3</v>
      </c>
      <c r="B1395" s="9" t="e">
        <f t="shared" si="21"/>
        <v>#VALUE!</v>
      </c>
      <c r="C1395" s="8" t="s">
        <v>3</v>
      </c>
      <c r="E1395" s="8" t="s">
        <v>3</v>
      </c>
      <c r="G1395" s="8" t="s">
        <v>3</v>
      </c>
      <c r="I1395" s="8" t="s">
        <v>3</v>
      </c>
      <c r="K1395" s="8" t="s">
        <v>3</v>
      </c>
    </row>
    <row r="1396" spans="1:11">
      <c r="A1396" s="8" t="s">
        <v>3</v>
      </c>
      <c r="B1396" s="9" t="e">
        <f t="shared" si="21"/>
        <v>#VALUE!</v>
      </c>
      <c r="C1396" s="8" t="s">
        <v>3</v>
      </c>
      <c r="E1396" s="8" t="s">
        <v>3</v>
      </c>
      <c r="G1396" s="8" t="s">
        <v>3</v>
      </c>
      <c r="I1396" s="8" t="s">
        <v>3</v>
      </c>
      <c r="K1396" s="8" t="s">
        <v>3</v>
      </c>
    </row>
    <row r="1397" spans="1:11">
      <c r="A1397" s="8" t="s">
        <v>3</v>
      </c>
      <c r="B1397" s="9" t="e">
        <f t="shared" si="21"/>
        <v>#VALUE!</v>
      </c>
      <c r="C1397" s="8" t="s">
        <v>3</v>
      </c>
      <c r="E1397" s="8" t="s">
        <v>3</v>
      </c>
      <c r="G1397" s="8" t="s">
        <v>3</v>
      </c>
      <c r="I1397" s="8" t="s">
        <v>3</v>
      </c>
      <c r="K1397" s="8" t="s">
        <v>3</v>
      </c>
    </row>
    <row r="1398" spans="1:11">
      <c r="A1398" s="8" t="s">
        <v>3</v>
      </c>
      <c r="B1398" s="9" t="e">
        <f t="shared" si="21"/>
        <v>#VALUE!</v>
      </c>
      <c r="C1398" s="8" t="s">
        <v>3</v>
      </c>
      <c r="E1398" s="8" t="s">
        <v>3</v>
      </c>
      <c r="G1398" s="8" t="s">
        <v>3</v>
      </c>
      <c r="I1398" s="8" t="s">
        <v>3</v>
      </c>
      <c r="K1398" s="8" t="s">
        <v>3</v>
      </c>
    </row>
    <row r="1399" spans="1:11">
      <c r="A1399" s="8" t="s">
        <v>3</v>
      </c>
      <c r="B1399" s="9" t="e">
        <f t="shared" si="21"/>
        <v>#VALUE!</v>
      </c>
      <c r="C1399" s="8" t="s">
        <v>3</v>
      </c>
      <c r="E1399" s="8" t="s">
        <v>3</v>
      </c>
      <c r="G1399" s="8" t="s">
        <v>3</v>
      </c>
      <c r="I1399" s="8" t="s">
        <v>3</v>
      </c>
      <c r="K1399" s="8" t="s">
        <v>3</v>
      </c>
    </row>
    <row r="1400" spans="1:11">
      <c r="A1400" s="8" t="s">
        <v>3</v>
      </c>
      <c r="B1400" s="9" t="e">
        <f t="shared" si="21"/>
        <v>#VALUE!</v>
      </c>
      <c r="C1400" s="8" t="s">
        <v>3</v>
      </c>
      <c r="E1400" s="8" t="s">
        <v>3</v>
      </c>
      <c r="G1400" s="8" t="s">
        <v>3</v>
      </c>
      <c r="I1400" s="8" t="s">
        <v>3</v>
      </c>
      <c r="K1400" s="8" t="s">
        <v>3</v>
      </c>
    </row>
    <row r="1401" spans="1:11">
      <c r="A1401" s="8" t="s">
        <v>3</v>
      </c>
      <c r="B1401" s="9" t="e">
        <f t="shared" si="21"/>
        <v>#VALUE!</v>
      </c>
      <c r="C1401" s="8" t="s">
        <v>3</v>
      </c>
      <c r="E1401" s="8" t="s">
        <v>3</v>
      </c>
      <c r="G1401" s="8" t="s">
        <v>3</v>
      </c>
      <c r="I1401" s="8" t="s">
        <v>3</v>
      </c>
      <c r="K1401" s="8" t="s">
        <v>3</v>
      </c>
    </row>
    <row r="1402" spans="1:11">
      <c r="A1402" s="8" t="s">
        <v>3</v>
      </c>
      <c r="B1402" s="9" t="e">
        <f t="shared" si="21"/>
        <v>#VALUE!</v>
      </c>
      <c r="C1402" s="8" t="s">
        <v>3</v>
      </c>
      <c r="E1402" s="8" t="s">
        <v>3</v>
      </c>
      <c r="G1402" s="8" t="s">
        <v>3</v>
      </c>
      <c r="I1402" s="8" t="s">
        <v>3</v>
      </c>
      <c r="K1402" s="8" t="s">
        <v>3</v>
      </c>
    </row>
    <row r="1403" spans="1:11">
      <c r="A1403" s="8" t="s">
        <v>3</v>
      </c>
      <c r="B1403" s="9" t="e">
        <f t="shared" si="21"/>
        <v>#VALUE!</v>
      </c>
      <c r="C1403" s="8" t="s">
        <v>3</v>
      </c>
      <c r="E1403" s="8" t="s">
        <v>3</v>
      </c>
      <c r="G1403" s="8" t="s">
        <v>3</v>
      </c>
      <c r="I1403" s="8" t="s">
        <v>3</v>
      </c>
      <c r="K1403" s="8" t="s">
        <v>3</v>
      </c>
    </row>
    <row r="1404" spans="1:11">
      <c r="A1404" s="8" t="s">
        <v>3</v>
      </c>
      <c r="B1404" s="9" t="e">
        <f t="shared" si="21"/>
        <v>#VALUE!</v>
      </c>
      <c r="C1404" s="8" t="s">
        <v>3</v>
      </c>
      <c r="E1404" s="8" t="s">
        <v>3</v>
      </c>
      <c r="G1404" s="8" t="s">
        <v>3</v>
      </c>
      <c r="I1404" s="8" t="s">
        <v>3</v>
      </c>
      <c r="K1404" s="8" t="s">
        <v>3</v>
      </c>
    </row>
    <row r="1405" spans="1:11">
      <c r="A1405" s="8" t="s">
        <v>3</v>
      </c>
      <c r="B1405" s="9" t="e">
        <f t="shared" si="21"/>
        <v>#VALUE!</v>
      </c>
      <c r="C1405" s="8" t="s">
        <v>3</v>
      </c>
      <c r="E1405" s="8" t="s">
        <v>3</v>
      </c>
      <c r="G1405" s="8" t="s">
        <v>3</v>
      </c>
      <c r="I1405" s="8" t="s">
        <v>3</v>
      </c>
      <c r="K1405" s="8" t="s">
        <v>3</v>
      </c>
    </row>
    <row r="1406" spans="1:11">
      <c r="A1406" s="8" t="s">
        <v>3</v>
      </c>
      <c r="B1406" s="9" t="e">
        <f t="shared" si="21"/>
        <v>#VALUE!</v>
      </c>
      <c r="C1406" s="8" t="s">
        <v>3</v>
      </c>
      <c r="E1406" s="8" t="s">
        <v>3</v>
      </c>
      <c r="G1406" s="8" t="s">
        <v>3</v>
      </c>
      <c r="I1406" s="8" t="s">
        <v>3</v>
      </c>
      <c r="K1406" s="8" t="s">
        <v>3</v>
      </c>
    </row>
    <row r="1407" spans="1:11">
      <c r="A1407" s="8" t="s">
        <v>3</v>
      </c>
      <c r="B1407" s="9" t="e">
        <f t="shared" si="21"/>
        <v>#VALUE!</v>
      </c>
      <c r="C1407" s="8" t="s">
        <v>3</v>
      </c>
      <c r="E1407" s="8" t="s">
        <v>3</v>
      </c>
      <c r="G1407" s="8" t="s">
        <v>3</v>
      </c>
      <c r="I1407" s="8" t="s">
        <v>3</v>
      </c>
      <c r="K1407" s="8" t="s">
        <v>3</v>
      </c>
    </row>
    <row r="1408" spans="1:11">
      <c r="A1408" s="8" t="s">
        <v>3</v>
      </c>
      <c r="B1408" s="9" t="e">
        <f t="shared" si="21"/>
        <v>#VALUE!</v>
      </c>
      <c r="C1408" s="8" t="s">
        <v>3</v>
      </c>
      <c r="E1408" s="8" t="s">
        <v>3</v>
      </c>
      <c r="G1408" s="8" t="s">
        <v>3</v>
      </c>
      <c r="I1408" s="8" t="s">
        <v>3</v>
      </c>
      <c r="K1408" s="8" t="s">
        <v>3</v>
      </c>
    </row>
    <row r="1409" spans="1:11">
      <c r="A1409" s="8" t="s">
        <v>3</v>
      </c>
      <c r="B1409" s="9" t="e">
        <f t="shared" si="21"/>
        <v>#VALUE!</v>
      </c>
      <c r="C1409" s="8" t="s">
        <v>3</v>
      </c>
      <c r="E1409" s="8" t="s">
        <v>3</v>
      </c>
      <c r="G1409" s="8" t="s">
        <v>3</v>
      </c>
      <c r="I1409" s="8" t="s">
        <v>3</v>
      </c>
      <c r="K1409" s="8" t="s">
        <v>3</v>
      </c>
    </row>
    <row r="1410" spans="1:11">
      <c r="A1410" s="8" t="s">
        <v>3</v>
      </c>
      <c r="B1410" s="9" t="e">
        <f t="shared" ref="B1410:B1473" si="22">CODE(F1410)</f>
        <v>#VALUE!</v>
      </c>
      <c r="C1410" s="8" t="s">
        <v>3</v>
      </c>
      <c r="E1410" s="8" t="s">
        <v>3</v>
      </c>
      <c r="G1410" s="8" t="s">
        <v>3</v>
      </c>
      <c r="I1410" s="8" t="s">
        <v>3</v>
      </c>
      <c r="K1410" s="8" t="s">
        <v>3</v>
      </c>
    </row>
    <row r="1411" spans="1:11">
      <c r="A1411" s="8" t="s">
        <v>3</v>
      </c>
      <c r="B1411" s="9" t="e">
        <f t="shared" si="22"/>
        <v>#VALUE!</v>
      </c>
      <c r="C1411" s="8" t="s">
        <v>3</v>
      </c>
      <c r="E1411" s="8" t="s">
        <v>3</v>
      </c>
      <c r="G1411" s="8" t="s">
        <v>3</v>
      </c>
      <c r="I1411" s="8" t="s">
        <v>3</v>
      </c>
      <c r="K1411" s="8" t="s">
        <v>3</v>
      </c>
    </row>
    <row r="1412" spans="1:11">
      <c r="A1412" s="8" t="s">
        <v>3</v>
      </c>
      <c r="B1412" s="9" t="e">
        <f t="shared" si="22"/>
        <v>#VALUE!</v>
      </c>
      <c r="C1412" s="8" t="s">
        <v>3</v>
      </c>
      <c r="E1412" s="8" t="s">
        <v>3</v>
      </c>
      <c r="G1412" s="8" t="s">
        <v>3</v>
      </c>
      <c r="I1412" s="8" t="s">
        <v>3</v>
      </c>
      <c r="K1412" s="8" t="s">
        <v>3</v>
      </c>
    </row>
    <row r="1413" spans="1:11">
      <c r="A1413" s="8" t="s">
        <v>3</v>
      </c>
      <c r="B1413" s="9" t="e">
        <f t="shared" si="22"/>
        <v>#VALUE!</v>
      </c>
      <c r="C1413" s="8" t="s">
        <v>3</v>
      </c>
      <c r="E1413" s="8" t="s">
        <v>3</v>
      </c>
      <c r="G1413" s="8" t="s">
        <v>3</v>
      </c>
      <c r="I1413" s="8" t="s">
        <v>3</v>
      </c>
      <c r="K1413" s="8" t="s">
        <v>3</v>
      </c>
    </row>
    <row r="1414" spans="1:11">
      <c r="A1414" s="8" t="s">
        <v>3</v>
      </c>
      <c r="B1414" s="9" t="e">
        <f t="shared" si="22"/>
        <v>#VALUE!</v>
      </c>
      <c r="C1414" s="8" t="s">
        <v>3</v>
      </c>
      <c r="E1414" s="8" t="s">
        <v>3</v>
      </c>
      <c r="G1414" s="8" t="s">
        <v>3</v>
      </c>
      <c r="I1414" s="8" t="s">
        <v>3</v>
      </c>
      <c r="K1414" s="8" t="s">
        <v>3</v>
      </c>
    </row>
    <row r="1415" spans="1:11">
      <c r="A1415" s="8" t="s">
        <v>3</v>
      </c>
      <c r="B1415" s="9" t="e">
        <f t="shared" si="22"/>
        <v>#VALUE!</v>
      </c>
      <c r="C1415" s="8" t="s">
        <v>3</v>
      </c>
      <c r="E1415" s="8" t="s">
        <v>3</v>
      </c>
      <c r="G1415" s="8" t="s">
        <v>3</v>
      </c>
      <c r="I1415" s="8" t="s">
        <v>3</v>
      </c>
      <c r="K1415" s="8" t="s">
        <v>3</v>
      </c>
    </row>
    <row r="1416" spans="1:11">
      <c r="A1416" s="8" t="s">
        <v>3</v>
      </c>
      <c r="B1416" s="9" t="e">
        <f t="shared" si="22"/>
        <v>#VALUE!</v>
      </c>
      <c r="C1416" s="8" t="s">
        <v>3</v>
      </c>
      <c r="E1416" s="8" t="s">
        <v>3</v>
      </c>
      <c r="G1416" s="8" t="s">
        <v>3</v>
      </c>
      <c r="I1416" s="8" t="s">
        <v>3</v>
      </c>
      <c r="K1416" s="8" t="s">
        <v>3</v>
      </c>
    </row>
    <row r="1417" spans="1:11">
      <c r="A1417" s="8" t="s">
        <v>3</v>
      </c>
      <c r="B1417" s="9" t="e">
        <f t="shared" si="22"/>
        <v>#VALUE!</v>
      </c>
      <c r="C1417" s="8" t="s">
        <v>3</v>
      </c>
      <c r="E1417" s="8" t="s">
        <v>3</v>
      </c>
      <c r="G1417" s="8" t="s">
        <v>3</v>
      </c>
      <c r="I1417" s="8" t="s">
        <v>3</v>
      </c>
      <c r="K1417" s="8" t="s">
        <v>3</v>
      </c>
    </row>
    <row r="1418" spans="1:11">
      <c r="A1418" s="8" t="s">
        <v>3</v>
      </c>
      <c r="B1418" s="9" t="e">
        <f t="shared" si="22"/>
        <v>#VALUE!</v>
      </c>
      <c r="C1418" s="8" t="s">
        <v>3</v>
      </c>
      <c r="E1418" s="8" t="s">
        <v>3</v>
      </c>
      <c r="G1418" s="8" t="s">
        <v>3</v>
      </c>
      <c r="I1418" s="8" t="s">
        <v>3</v>
      </c>
      <c r="K1418" s="8" t="s">
        <v>3</v>
      </c>
    </row>
    <row r="1419" spans="1:11">
      <c r="A1419" s="8" t="s">
        <v>3</v>
      </c>
      <c r="B1419" s="9" t="e">
        <f t="shared" si="22"/>
        <v>#VALUE!</v>
      </c>
      <c r="C1419" s="8" t="s">
        <v>3</v>
      </c>
      <c r="E1419" s="8" t="s">
        <v>3</v>
      </c>
      <c r="G1419" s="8" t="s">
        <v>3</v>
      </c>
      <c r="I1419" s="8" t="s">
        <v>3</v>
      </c>
      <c r="K1419" s="8" t="s">
        <v>3</v>
      </c>
    </row>
    <row r="1420" spans="1:11">
      <c r="A1420" s="8" t="s">
        <v>3</v>
      </c>
      <c r="B1420" s="9" t="e">
        <f t="shared" si="22"/>
        <v>#VALUE!</v>
      </c>
      <c r="C1420" s="8" t="s">
        <v>3</v>
      </c>
      <c r="E1420" s="8" t="s">
        <v>3</v>
      </c>
      <c r="G1420" s="8" t="s">
        <v>3</v>
      </c>
      <c r="I1420" s="8" t="s">
        <v>3</v>
      </c>
      <c r="K1420" s="8" t="s">
        <v>3</v>
      </c>
    </row>
    <row r="1421" spans="1:11">
      <c r="A1421" s="8" t="s">
        <v>3</v>
      </c>
      <c r="B1421" s="9" t="e">
        <f t="shared" si="22"/>
        <v>#VALUE!</v>
      </c>
      <c r="C1421" s="8" t="s">
        <v>3</v>
      </c>
      <c r="E1421" s="8" t="s">
        <v>3</v>
      </c>
      <c r="G1421" s="8" t="s">
        <v>3</v>
      </c>
      <c r="I1421" s="8" t="s">
        <v>3</v>
      </c>
      <c r="K1421" s="8" t="s">
        <v>3</v>
      </c>
    </row>
    <row r="1422" spans="1:11">
      <c r="A1422" s="8" t="s">
        <v>3</v>
      </c>
      <c r="B1422" s="9" t="e">
        <f t="shared" si="22"/>
        <v>#VALUE!</v>
      </c>
      <c r="C1422" s="8" t="s">
        <v>3</v>
      </c>
      <c r="E1422" s="8" t="s">
        <v>3</v>
      </c>
      <c r="G1422" s="8" t="s">
        <v>3</v>
      </c>
      <c r="I1422" s="8" t="s">
        <v>3</v>
      </c>
      <c r="K1422" s="8" t="s">
        <v>3</v>
      </c>
    </row>
    <row r="1423" spans="1:11">
      <c r="A1423" s="8" t="s">
        <v>3</v>
      </c>
      <c r="B1423" s="9" t="e">
        <f t="shared" si="22"/>
        <v>#VALUE!</v>
      </c>
      <c r="C1423" s="8" t="s">
        <v>3</v>
      </c>
      <c r="E1423" s="8" t="s">
        <v>3</v>
      </c>
      <c r="G1423" s="8" t="s">
        <v>3</v>
      </c>
      <c r="I1423" s="8" t="s">
        <v>3</v>
      </c>
      <c r="K1423" s="8" t="s">
        <v>3</v>
      </c>
    </row>
    <row r="1424" spans="1:11">
      <c r="A1424" s="8" t="s">
        <v>3</v>
      </c>
      <c r="B1424" s="9" t="e">
        <f t="shared" si="22"/>
        <v>#VALUE!</v>
      </c>
      <c r="C1424" s="8" t="s">
        <v>3</v>
      </c>
      <c r="E1424" s="8" t="s">
        <v>3</v>
      </c>
      <c r="G1424" s="8" t="s">
        <v>3</v>
      </c>
      <c r="I1424" s="8" t="s">
        <v>3</v>
      </c>
      <c r="K1424" s="8" t="s">
        <v>3</v>
      </c>
    </row>
    <row r="1425" spans="1:11">
      <c r="A1425" s="8" t="s">
        <v>3</v>
      </c>
      <c r="B1425" s="9" t="e">
        <f t="shared" si="22"/>
        <v>#VALUE!</v>
      </c>
      <c r="C1425" s="8" t="s">
        <v>3</v>
      </c>
      <c r="E1425" s="8" t="s">
        <v>3</v>
      </c>
      <c r="G1425" s="8" t="s">
        <v>3</v>
      </c>
      <c r="I1425" s="8" t="s">
        <v>3</v>
      </c>
      <c r="K1425" s="8" t="s">
        <v>3</v>
      </c>
    </row>
    <row r="1426" spans="1:11">
      <c r="A1426" s="8" t="s">
        <v>3</v>
      </c>
      <c r="B1426" s="9" t="e">
        <f t="shared" si="22"/>
        <v>#VALUE!</v>
      </c>
      <c r="C1426" s="8" t="s">
        <v>3</v>
      </c>
      <c r="E1426" s="8" t="s">
        <v>3</v>
      </c>
      <c r="G1426" s="8" t="s">
        <v>3</v>
      </c>
      <c r="I1426" s="8" t="s">
        <v>3</v>
      </c>
      <c r="K1426" s="8" t="s">
        <v>3</v>
      </c>
    </row>
    <row r="1427" spans="1:11">
      <c r="A1427" s="8" t="s">
        <v>3</v>
      </c>
      <c r="B1427" s="9" t="e">
        <f t="shared" si="22"/>
        <v>#VALUE!</v>
      </c>
      <c r="C1427" s="8" t="s">
        <v>3</v>
      </c>
      <c r="E1427" s="8" t="s">
        <v>3</v>
      </c>
      <c r="G1427" s="8" t="s">
        <v>3</v>
      </c>
      <c r="I1427" s="8" t="s">
        <v>3</v>
      </c>
      <c r="K1427" s="8" t="s">
        <v>3</v>
      </c>
    </row>
    <row r="1428" spans="1:11">
      <c r="A1428" s="8" t="s">
        <v>3</v>
      </c>
      <c r="B1428" s="9" t="e">
        <f t="shared" si="22"/>
        <v>#VALUE!</v>
      </c>
      <c r="C1428" s="8" t="s">
        <v>3</v>
      </c>
      <c r="E1428" s="8" t="s">
        <v>3</v>
      </c>
      <c r="G1428" s="8" t="s">
        <v>3</v>
      </c>
      <c r="I1428" s="8" t="s">
        <v>3</v>
      </c>
      <c r="K1428" s="8" t="s">
        <v>3</v>
      </c>
    </row>
    <row r="1429" spans="1:11">
      <c r="A1429" s="8" t="s">
        <v>3</v>
      </c>
      <c r="B1429" s="9" t="e">
        <f t="shared" si="22"/>
        <v>#VALUE!</v>
      </c>
      <c r="C1429" s="8" t="s">
        <v>3</v>
      </c>
      <c r="E1429" s="8" t="s">
        <v>3</v>
      </c>
      <c r="G1429" s="8" t="s">
        <v>3</v>
      </c>
      <c r="I1429" s="8" t="s">
        <v>3</v>
      </c>
      <c r="K1429" s="8" t="s">
        <v>3</v>
      </c>
    </row>
    <row r="1430" spans="1:11">
      <c r="A1430" s="8" t="s">
        <v>3</v>
      </c>
      <c r="B1430" s="9" t="e">
        <f t="shared" si="22"/>
        <v>#VALUE!</v>
      </c>
      <c r="C1430" s="8" t="s">
        <v>3</v>
      </c>
      <c r="E1430" s="8" t="s">
        <v>3</v>
      </c>
      <c r="G1430" s="8" t="s">
        <v>3</v>
      </c>
      <c r="I1430" s="8" t="s">
        <v>3</v>
      </c>
      <c r="K1430" s="8" t="s">
        <v>3</v>
      </c>
    </row>
    <row r="1431" spans="1:11">
      <c r="A1431" s="8" t="s">
        <v>3</v>
      </c>
      <c r="B1431" s="9" t="e">
        <f t="shared" si="22"/>
        <v>#VALUE!</v>
      </c>
      <c r="C1431" s="8" t="s">
        <v>3</v>
      </c>
      <c r="E1431" s="8" t="s">
        <v>3</v>
      </c>
      <c r="G1431" s="8" t="s">
        <v>3</v>
      </c>
      <c r="I1431" s="8" t="s">
        <v>3</v>
      </c>
      <c r="K1431" s="8" t="s">
        <v>3</v>
      </c>
    </row>
    <row r="1432" spans="1:11">
      <c r="A1432" s="8" t="s">
        <v>3</v>
      </c>
      <c r="B1432" s="9" t="e">
        <f t="shared" si="22"/>
        <v>#VALUE!</v>
      </c>
      <c r="C1432" s="8" t="s">
        <v>3</v>
      </c>
      <c r="E1432" s="8" t="s">
        <v>3</v>
      </c>
      <c r="G1432" s="8" t="s">
        <v>3</v>
      </c>
      <c r="I1432" s="8" t="s">
        <v>3</v>
      </c>
      <c r="K1432" s="8" t="s">
        <v>3</v>
      </c>
    </row>
    <row r="1433" spans="1:11">
      <c r="A1433" s="8" t="s">
        <v>3</v>
      </c>
      <c r="B1433" s="9" t="e">
        <f t="shared" si="22"/>
        <v>#VALUE!</v>
      </c>
      <c r="C1433" s="8" t="s">
        <v>3</v>
      </c>
      <c r="E1433" s="8" t="s">
        <v>3</v>
      </c>
      <c r="G1433" s="8" t="s">
        <v>3</v>
      </c>
      <c r="I1433" s="8" t="s">
        <v>3</v>
      </c>
      <c r="K1433" s="8" t="s">
        <v>3</v>
      </c>
    </row>
    <row r="1434" spans="1:11">
      <c r="A1434" s="8" t="s">
        <v>3</v>
      </c>
      <c r="B1434" s="9" t="e">
        <f t="shared" si="22"/>
        <v>#VALUE!</v>
      </c>
      <c r="C1434" s="8" t="s">
        <v>3</v>
      </c>
      <c r="E1434" s="8" t="s">
        <v>3</v>
      </c>
      <c r="G1434" s="8" t="s">
        <v>3</v>
      </c>
      <c r="I1434" s="8" t="s">
        <v>3</v>
      </c>
      <c r="K1434" s="8" t="s">
        <v>3</v>
      </c>
    </row>
    <row r="1435" spans="1:11">
      <c r="A1435" s="8" t="s">
        <v>3</v>
      </c>
      <c r="B1435" s="9" t="e">
        <f t="shared" si="22"/>
        <v>#VALUE!</v>
      </c>
      <c r="C1435" s="8" t="s">
        <v>3</v>
      </c>
      <c r="E1435" s="8" t="s">
        <v>3</v>
      </c>
      <c r="G1435" s="8" t="s">
        <v>3</v>
      </c>
      <c r="I1435" s="8" t="s">
        <v>3</v>
      </c>
      <c r="K1435" s="8" t="s">
        <v>3</v>
      </c>
    </row>
    <row r="1436" spans="1:11">
      <c r="A1436" s="8" t="s">
        <v>3</v>
      </c>
      <c r="B1436" s="9" t="e">
        <f t="shared" si="22"/>
        <v>#VALUE!</v>
      </c>
      <c r="C1436" s="8" t="s">
        <v>3</v>
      </c>
      <c r="E1436" s="8" t="s">
        <v>3</v>
      </c>
      <c r="G1436" s="8" t="s">
        <v>3</v>
      </c>
      <c r="I1436" s="8" t="s">
        <v>3</v>
      </c>
      <c r="K1436" s="8" t="s">
        <v>3</v>
      </c>
    </row>
    <row r="1437" spans="1:11">
      <c r="A1437" s="8" t="s">
        <v>3</v>
      </c>
      <c r="B1437" s="9" t="e">
        <f t="shared" si="22"/>
        <v>#VALUE!</v>
      </c>
      <c r="C1437" s="8" t="s">
        <v>3</v>
      </c>
      <c r="E1437" s="8" t="s">
        <v>3</v>
      </c>
      <c r="G1437" s="8" t="s">
        <v>3</v>
      </c>
      <c r="I1437" s="8" t="s">
        <v>3</v>
      </c>
      <c r="K1437" s="8" t="s">
        <v>3</v>
      </c>
    </row>
    <row r="1438" spans="1:11">
      <c r="A1438" s="8" t="s">
        <v>3</v>
      </c>
      <c r="B1438" s="9" t="e">
        <f t="shared" si="22"/>
        <v>#VALUE!</v>
      </c>
      <c r="C1438" s="8" t="s">
        <v>3</v>
      </c>
      <c r="E1438" s="8" t="s">
        <v>3</v>
      </c>
      <c r="G1438" s="8" t="s">
        <v>3</v>
      </c>
      <c r="I1438" s="8" t="s">
        <v>3</v>
      </c>
      <c r="K1438" s="8" t="s">
        <v>3</v>
      </c>
    </row>
    <row r="1439" spans="1:11">
      <c r="A1439" s="8" t="s">
        <v>3</v>
      </c>
      <c r="B1439" s="9" t="e">
        <f t="shared" si="22"/>
        <v>#VALUE!</v>
      </c>
      <c r="C1439" s="8" t="s">
        <v>3</v>
      </c>
      <c r="E1439" s="8" t="s">
        <v>3</v>
      </c>
      <c r="G1439" s="8" t="s">
        <v>3</v>
      </c>
      <c r="I1439" s="8" t="s">
        <v>3</v>
      </c>
      <c r="K1439" s="8" t="s">
        <v>3</v>
      </c>
    </row>
    <row r="1440" spans="1:11">
      <c r="A1440" s="8" t="s">
        <v>3</v>
      </c>
      <c r="B1440" s="9" t="e">
        <f t="shared" si="22"/>
        <v>#VALUE!</v>
      </c>
      <c r="C1440" s="8" t="s">
        <v>3</v>
      </c>
      <c r="E1440" s="8" t="s">
        <v>3</v>
      </c>
      <c r="G1440" s="8" t="s">
        <v>3</v>
      </c>
      <c r="I1440" s="8" t="s">
        <v>3</v>
      </c>
      <c r="K1440" s="8" t="s">
        <v>3</v>
      </c>
    </row>
    <row r="1441" spans="1:11">
      <c r="A1441" s="8" t="s">
        <v>3</v>
      </c>
      <c r="B1441" s="9" t="e">
        <f t="shared" si="22"/>
        <v>#VALUE!</v>
      </c>
      <c r="C1441" s="8" t="s">
        <v>3</v>
      </c>
      <c r="E1441" s="8" t="s">
        <v>3</v>
      </c>
      <c r="G1441" s="8" t="s">
        <v>3</v>
      </c>
      <c r="I1441" s="8" t="s">
        <v>3</v>
      </c>
      <c r="K1441" s="8" t="s">
        <v>3</v>
      </c>
    </row>
    <row r="1442" spans="1:11">
      <c r="A1442" s="8" t="s">
        <v>3</v>
      </c>
      <c r="B1442" s="9" t="e">
        <f t="shared" si="22"/>
        <v>#VALUE!</v>
      </c>
      <c r="C1442" s="8" t="s">
        <v>3</v>
      </c>
      <c r="E1442" s="8" t="s">
        <v>3</v>
      </c>
      <c r="G1442" s="8" t="s">
        <v>3</v>
      </c>
      <c r="I1442" s="8" t="s">
        <v>3</v>
      </c>
      <c r="K1442" s="8" t="s">
        <v>3</v>
      </c>
    </row>
    <row r="1443" spans="1:11">
      <c r="A1443" s="8" t="s">
        <v>3</v>
      </c>
      <c r="B1443" s="9" t="e">
        <f t="shared" si="22"/>
        <v>#VALUE!</v>
      </c>
      <c r="C1443" s="8" t="s">
        <v>3</v>
      </c>
      <c r="E1443" s="8" t="s">
        <v>3</v>
      </c>
      <c r="G1443" s="8" t="s">
        <v>3</v>
      </c>
      <c r="I1443" s="8" t="s">
        <v>3</v>
      </c>
      <c r="K1443" s="8" t="s">
        <v>3</v>
      </c>
    </row>
    <row r="1444" spans="1:11">
      <c r="A1444" s="8" t="s">
        <v>3</v>
      </c>
      <c r="B1444" s="9" t="e">
        <f t="shared" si="22"/>
        <v>#VALUE!</v>
      </c>
      <c r="C1444" s="8" t="s">
        <v>3</v>
      </c>
      <c r="E1444" s="8" t="s">
        <v>3</v>
      </c>
      <c r="G1444" s="8" t="s">
        <v>3</v>
      </c>
      <c r="I1444" s="8" t="s">
        <v>3</v>
      </c>
      <c r="K1444" s="8" t="s">
        <v>3</v>
      </c>
    </row>
    <row r="1445" spans="1:11">
      <c r="A1445" s="8" t="s">
        <v>3</v>
      </c>
      <c r="B1445" s="9" t="e">
        <f t="shared" si="22"/>
        <v>#VALUE!</v>
      </c>
      <c r="C1445" s="8" t="s">
        <v>3</v>
      </c>
      <c r="E1445" s="8" t="s">
        <v>3</v>
      </c>
      <c r="G1445" s="8" t="s">
        <v>3</v>
      </c>
      <c r="I1445" s="8" t="s">
        <v>3</v>
      </c>
      <c r="K1445" s="8" t="s">
        <v>3</v>
      </c>
    </row>
    <row r="1446" spans="1:11">
      <c r="A1446" s="8" t="s">
        <v>3</v>
      </c>
      <c r="B1446" s="9" t="e">
        <f t="shared" si="22"/>
        <v>#VALUE!</v>
      </c>
      <c r="C1446" s="8" t="s">
        <v>3</v>
      </c>
      <c r="E1446" s="8" t="s">
        <v>3</v>
      </c>
      <c r="G1446" s="8" t="s">
        <v>3</v>
      </c>
      <c r="I1446" s="8" t="s">
        <v>3</v>
      </c>
      <c r="K1446" s="8" t="s">
        <v>3</v>
      </c>
    </row>
    <row r="1447" spans="1:11">
      <c r="A1447" s="8" t="s">
        <v>3</v>
      </c>
      <c r="B1447" s="9" t="e">
        <f t="shared" si="22"/>
        <v>#VALUE!</v>
      </c>
      <c r="C1447" s="8" t="s">
        <v>3</v>
      </c>
      <c r="E1447" s="8" t="s">
        <v>3</v>
      </c>
      <c r="G1447" s="8" t="s">
        <v>3</v>
      </c>
      <c r="I1447" s="8" t="s">
        <v>3</v>
      </c>
      <c r="K1447" s="8" t="s">
        <v>3</v>
      </c>
    </row>
    <row r="1448" spans="1:11">
      <c r="A1448" s="8" t="s">
        <v>3</v>
      </c>
      <c r="B1448" s="9" t="e">
        <f t="shared" si="22"/>
        <v>#VALUE!</v>
      </c>
      <c r="C1448" s="8" t="s">
        <v>3</v>
      </c>
      <c r="E1448" s="8" t="s">
        <v>3</v>
      </c>
      <c r="G1448" s="8" t="s">
        <v>3</v>
      </c>
      <c r="I1448" s="8" t="s">
        <v>3</v>
      </c>
      <c r="K1448" s="8" t="s">
        <v>3</v>
      </c>
    </row>
    <row r="1449" spans="1:11">
      <c r="A1449" s="8" t="s">
        <v>3</v>
      </c>
      <c r="B1449" s="9" t="e">
        <f t="shared" si="22"/>
        <v>#VALUE!</v>
      </c>
      <c r="C1449" s="8" t="s">
        <v>3</v>
      </c>
      <c r="E1449" s="8" t="s">
        <v>3</v>
      </c>
      <c r="G1449" s="8" t="s">
        <v>3</v>
      </c>
      <c r="I1449" s="8" t="s">
        <v>3</v>
      </c>
      <c r="K1449" s="8" t="s">
        <v>3</v>
      </c>
    </row>
    <row r="1450" spans="1:11">
      <c r="A1450" s="8" t="s">
        <v>3</v>
      </c>
      <c r="B1450" s="9" t="e">
        <f t="shared" si="22"/>
        <v>#VALUE!</v>
      </c>
      <c r="C1450" s="8" t="s">
        <v>3</v>
      </c>
      <c r="E1450" s="8" t="s">
        <v>3</v>
      </c>
      <c r="G1450" s="8" t="s">
        <v>3</v>
      </c>
      <c r="I1450" s="8" t="s">
        <v>3</v>
      </c>
      <c r="K1450" s="8" t="s">
        <v>3</v>
      </c>
    </row>
    <row r="1451" spans="1:11">
      <c r="A1451" s="8" t="s">
        <v>3</v>
      </c>
      <c r="B1451" s="9" t="e">
        <f t="shared" si="22"/>
        <v>#VALUE!</v>
      </c>
      <c r="C1451" s="8" t="s">
        <v>3</v>
      </c>
      <c r="E1451" s="8" t="s">
        <v>3</v>
      </c>
      <c r="G1451" s="8" t="s">
        <v>3</v>
      </c>
      <c r="I1451" s="8" t="s">
        <v>3</v>
      </c>
      <c r="K1451" s="8" t="s">
        <v>3</v>
      </c>
    </row>
    <row r="1452" spans="1:11">
      <c r="A1452" s="8" t="s">
        <v>3</v>
      </c>
      <c r="B1452" s="9" t="e">
        <f t="shared" si="22"/>
        <v>#VALUE!</v>
      </c>
      <c r="C1452" s="8" t="s">
        <v>3</v>
      </c>
      <c r="E1452" s="8" t="s">
        <v>3</v>
      </c>
      <c r="G1452" s="8" t="s">
        <v>3</v>
      </c>
      <c r="I1452" s="8" t="s">
        <v>3</v>
      </c>
      <c r="K1452" s="8" t="s">
        <v>3</v>
      </c>
    </row>
    <row r="1453" spans="1:11">
      <c r="A1453" s="8" t="s">
        <v>3</v>
      </c>
      <c r="B1453" s="9" t="e">
        <f t="shared" si="22"/>
        <v>#VALUE!</v>
      </c>
      <c r="C1453" s="8" t="s">
        <v>3</v>
      </c>
      <c r="E1453" s="8" t="s">
        <v>3</v>
      </c>
      <c r="G1453" s="8" t="s">
        <v>3</v>
      </c>
      <c r="I1453" s="8" t="s">
        <v>3</v>
      </c>
      <c r="K1453" s="8" t="s">
        <v>3</v>
      </c>
    </row>
    <row r="1454" spans="1:11">
      <c r="A1454" s="8" t="s">
        <v>3</v>
      </c>
      <c r="B1454" s="9" t="e">
        <f t="shared" si="22"/>
        <v>#VALUE!</v>
      </c>
      <c r="C1454" s="8" t="s">
        <v>3</v>
      </c>
      <c r="E1454" s="8" t="s">
        <v>3</v>
      </c>
      <c r="G1454" s="8" t="s">
        <v>3</v>
      </c>
      <c r="I1454" s="8" t="s">
        <v>3</v>
      </c>
      <c r="K1454" s="8" t="s">
        <v>3</v>
      </c>
    </row>
    <row r="1455" spans="1:11">
      <c r="A1455" s="8" t="s">
        <v>3</v>
      </c>
      <c r="B1455" s="9" t="e">
        <f t="shared" si="22"/>
        <v>#VALUE!</v>
      </c>
      <c r="C1455" s="8" t="s">
        <v>3</v>
      </c>
      <c r="E1455" s="8" t="s">
        <v>3</v>
      </c>
      <c r="G1455" s="8" t="s">
        <v>3</v>
      </c>
      <c r="I1455" s="8" t="s">
        <v>3</v>
      </c>
      <c r="K1455" s="8" t="s">
        <v>3</v>
      </c>
    </row>
    <row r="1456" spans="1:11">
      <c r="A1456" s="8" t="s">
        <v>3</v>
      </c>
      <c r="B1456" s="9" t="e">
        <f t="shared" si="22"/>
        <v>#VALUE!</v>
      </c>
      <c r="C1456" s="8" t="s">
        <v>3</v>
      </c>
      <c r="E1456" s="8" t="s">
        <v>3</v>
      </c>
      <c r="G1456" s="8" t="s">
        <v>3</v>
      </c>
      <c r="I1456" s="8" t="s">
        <v>3</v>
      </c>
      <c r="K1456" s="8" t="s">
        <v>3</v>
      </c>
    </row>
    <row r="1457" spans="1:11">
      <c r="A1457" s="8" t="s">
        <v>3</v>
      </c>
      <c r="B1457" s="9" t="e">
        <f t="shared" si="22"/>
        <v>#VALUE!</v>
      </c>
      <c r="C1457" s="8" t="s">
        <v>3</v>
      </c>
      <c r="E1457" s="8" t="s">
        <v>3</v>
      </c>
      <c r="G1457" s="8" t="s">
        <v>3</v>
      </c>
      <c r="I1457" s="8" t="s">
        <v>3</v>
      </c>
      <c r="K1457" s="8" t="s">
        <v>3</v>
      </c>
    </row>
    <row r="1458" spans="1:11">
      <c r="A1458" s="8" t="s">
        <v>3</v>
      </c>
      <c r="B1458" s="9" t="e">
        <f t="shared" si="22"/>
        <v>#VALUE!</v>
      </c>
      <c r="C1458" s="8" t="s">
        <v>3</v>
      </c>
      <c r="E1458" s="8" t="s">
        <v>3</v>
      </c>
      <c r="G1458" s="8" t="s">
        <v>3</v>
      </c>
      <c r="I1458" s="8" t="s">
        <v>3</v>
      </c>
      <c r="K1458" s="8" t="s">
        <v>3</v>
      </c>
    </row>
    <row r="1459" spans="1:11">
      <c r="A1459" s="8" t="s">
        <v>3</v>
      </c>
      <c r="B1459" s="9" t="e">
        <f t="shared" si="22"/>
        <v>#VALUE!</v>
      </c>
      <c r="C1459" s="8" t="s">
        <v>3</v>
      </c>
      <c r="E1459" s="8" t="s">
        <v>3</v>
      </c>
      <c r="G1459" s="8" t="s">
        <v>3</v>
      </c>
      <c r="I1459" s="8" t="s">
        <v>3</v>
      </c>
      <c r="K1459" s="8" t="s">
        <v>3</v>
      </c>
    </row>
    <row r="1460" spans="1:11">
      <c r="A1460" s="8" t="s">
        <v>3</v>
      </c>
      <c r="B1460" s="9" t="e">
        <f t="shared" si="22"/>
        <v>#VALUE!</v>
      </c>
      <c r="C1460" s="8" t="s">
        <v>3</v>
      </c>
      <c r="E1460" s="8" t="s">
        <v>3</v>
      </c>
      <c r="G1460" s="8" t="s">
        <v>3</v>
      </c>
      <c r="I1460" s="8" t="s">
        <v>3</v>
      </c>
      <c r="K1460" s="8" t="s">
        <v>3</v>
      </c>
    </row>
    <row r="1461" spans="1:11">
      <c r="A1461" s="8" t="s">
        <v>3</v>
      </c>
      <c r="B1461" s="9" t="e">
        <f t="shared" si="22"/>
        <v>#VALUE!</v>
      </c>
      <c r="C1461" s="8" t="s">
        <v>3</v>
      </c>
      <c r="E1461" s="8" t="s">
        <v>3</v>
      </c>
      <c r="G1461" s="8" t="s">
        <v>3</v>
      </c>
      <c r="I1461" s="8" t="s">
        <v>3</v>
      </c>
      <c r="K1461" s="8" t="s">
        <v>3</v>
      </c>
    </row>
    <row r="1462" spans="1:11">
      <c r="A1462" s="8" t="s">
        <v>3</v>
      </c>
      <c r="B1462" s="9" t="e">
        <f t="shared" si="22"/>
        <v>#VALUE!</v>
      </c>
      <c r="C1462" s="8" t="s">
        <v>3</v>
      </c>
      <c r="E1462" s="8" t="s">
        <v>3</v>
      </c>
      <c r="G1462" s="8" t="s">
        <v>3</v>
      </c>
      <c r="I1462" s="8" t="s">
        <v>3</v>
      </c>
      <c r="K1462" s="8" t="s">
        <v>3</v>
      </c>
    </row>
    <row r="1463" spans="1:11">
      <c r="A1463" s="8" t="s">
        <v>3</v>
      </c>
      <c r="B1463" s="9" t="e">
        <f t="shared" si="22"/>
        <v>#VALUE!</v>
      </c>
      <c r="C1463" s="8" t="s">
        <v>3</v>
      </c>
      <c r="E1463" s="8" t="s">
        <v>3</v>
      </c>
      <c r="G1463" s="8" t="s">
        <v>3</v>
      </c>
      <c r="I1463" s="8" t="s">
        <v>3</v>
      </c>
      <c r="K1463" s="8" t="s">
        <v>3</v>
      </c>
    </row>
    <row r="1464" spans="1:11">
      <c r="A1464" s="8" t="s">
        <v>3</v>
      </c>
      <c r="B1464" s="9" t="e">
        <f t="shared" si="22"/>
        <v>#VALUE!</v>
      </c>
      <c r="C1464" s="8" t="s">
        <v>3</v>
      </c>
      <c r="E1464" s="8" t="s">
        <v>3</v>
      </c>
      <c r="G1464" s="8" t="s">
        <v>3</v>
      </c>
      <c r="I1464" s="8" t="s">
        <v>3</v>
      </c>
      <c r="K1464" s="8" t="s">
        <v>3</v>
      </c>
    </row>
    <row r="1465" spans="1:11">
      <c r="A1465" s="8" t="s">
        <v>3</v>
      </c>
      <c r="B1465" s="9" t="e">
        <f t="shared" si="22"/>
        <v>#VALUE!</v>
      </c>
      <c r="C1465" s="8" t="s">
        <v>3</v>
      </c>
      <c r="E1465" s="8" t="s">
        <v>3</v>
      </c>
      <c r="G1465" s="8" t="s">
        <v>3</v>
      </c>
      <c r="I1465" s="8" t="s">
        <v>3</v>
      </c>
      <c r="K1465" s="8" t="s">
        <v>3</v>
      </c>
    </row>
    <row r="1466" spans="1:11">
      <c r="A1466" s="8" t="s">
        <v>3</v>
      </c>
      <c r="B1466" s="9" t="e">
        <f t="shared" si="22"/>
        <v>#VALUE!</v>
      </c>
      <c r="C1466" s="8" t="s">
        <v>3</v>
      </c>
      <c r="E1466" s="8" t="s">
        <v>3</v>
      </c>
      <c r="G1466" s="8" t="s">
        <v>3</v>
      </c>
      <c r="I1466" s="8" t="s">
        <v>3</v>
      </c>
      <c r="K1466" s="8" t="s">
        <v>3</v>
      </c>
    </row>
    <row r="1467" spans="1:11">
      <c r="A1467" s="8" t="s">
        <v>3</v>
      </c>
      <c r="B1467" s="9" t="e">
        <f t="shared" si="22"/>
        <v>#VALUE!</v>
      </c>
      <c r="C1467" s="8" t="s">
        <v>3</v>
      </c>
      <c r="E1467" s="8" t="s">
        <v>3</v>
      </c>
      <c r="G1467" s="8" t="s">
        <v>3</v>
      </c>
      <c r="I1467" s="8" t="s">
        <v>3</v>
      </c>
      <c r="K1467" s="8" t="s">
        <v>3</v>
      </c>
    </row>
    <row r="1468" spans="1:11">
      <c r="A1468" s="8" t="s">
        <v>3</v>
      </c>
      <c r="B1468" s="9" t="e">
        <f t="shared" si="22"/>
        <v>#VALUE!</v>
      </c>
      <c r="C1468" s="8" t="s">
        <v>3</v>
      </c>
      <c r="E1468" s="8" t="s">
        <v>3</v>
      </c>
      <c r="G1468" s="8" t="s">
        <v>3</v>
      </c>
      <c r="I1468" s="8" t="s">
        <v>3</v>
      </c>
      <c r="K1468" s="8" t="s">
        <v>3</v>
      </c>
    </row>
    <row r="1469" spans="1:11">
      <c r="A1469" s="8" t="s">
        <v>3</v>
      </c>
      <c r="B1469" s="9" t="e">
        <f t="shared" si="22"/>
        <v>#VALUE!</v>
      </c>
      <c r="C1469" s="8" t="s">
        <v>3</v>
      </c>
      <c r="E1469" s="8" t="s">
        <v>3</v>
      </c>
      <c r="G1469" s="8" t="s">
        <v>3</v>
      </c>
      <c r="I1469" s="8" t="s">
        <v>3</v>
      </c>
      <c r="K1469" s="8" t="s">
        <v>3</v>
      </c>
    </row>
    <row r="1470" spans="1:11">
      <c r="A1470" s="8" t="s">
        <v>3</v>
      </c>
      <c r="B1470" s="9" t="e">
        <f t="shared" si="22"/>
        <v>#VALUE!</v>
      </c>
      <c r="C1470" s="8" t="s">
        <v>3</v>
      </c>
      <c r="E1470" s="8" t="s">
        <v>3</v>
      </c>
      <c r="G1470" s="8" t="s">
        <v>3</v>
      </c>
      <c r="I1470" s="8" t="s">
        <v>3</v>
      </c>
      <c r="K1470" s="8" t="s">
        <v>3</v>
      </c>
    </row>
    <row r="1471" spans="1:11">
      <c r="A1471" s="8" t="s">
        <v>3</v>
      </c>
      <c r="B1471" s="9" t="e">
        <f t="shared" si="22"/>
        <v>#VALUE!</v>
      </c>
      <c r="C1471" s="8" t="s">
        <v>3</v>
      </c>
      <c r="E1471" s="8" t="s">
        <v>3</v>
      </c>
      <c r="G1471" s="8" t="s">
        <v>3</v>
      </c>
      <c r="I1471" s="8" t="s">
        <v>3</v>
      </c>
      <c r="K1471" s="8" t="s">
        <v>3</v>
      </c>
    </row>
    <row r="1472" spans="1:11">
      <c r="A1472" s="8" t="s">
        <v>3</v>
      </c>
      <c r="B1472" s="9" t="e">
        <f t="shared" si="22"/>
        <v>#VALUE!</v>
      </c>
      <c r="C1472" s="8" t="s">
        <v>3</v>
      </c>
      <c r="E1472" s="8" t="s">
        <v>3</v>
      </c>
      <c r="G1472" s="8" t="s">
        <v>3</v>
      </c>
      <c r="I1472" s="8" t="s">
        <v>3</v>
      </c>
      <c r="K1472" s="8" t="s">
        <v>3</v>
      </c>
    </row>
    <row r="1473" spans="1:11">
      <c r="A1473" s="8" t="s">
        <v>3</v>
      </c>
      <c r="B1473" s="9" t="e">
        <f t="shared" si="22"/>
        <v>#VALUE!</v>
      </c>
      <c r="C1473" s="8" t="s">
        <v>3</v>
      </c>
      <c r="E1473" s="8" t="s">
        <v>3</v>
      </c>
      <c r="G1473" s="8" t="s">
        <v>3</v>
      </c>
      <c r="I1473" s="8" t="s">
        <v>3</v>
      </c>
      <c r="K1473" s="8" t="s">
        <v>3</v>
      </c>
    </row>
    <row r="1474" spans="1:11">
      <c r="A1474" s="8" t="s">
        <v>3</v>
      </c>
      <c r="B1474" s="9" t="e">
        <f t="shared" ref="B1474:B1537" si="23">CODE(F1474)</f>
        <v>#VALUE!</v>
      </c>
      <c r="C1474" s="8" t="s">
        <v>3</v>
      </c>
      <c r="E1474" s="8" t="s">
        <v>3</v>
      </c>
      <c r="G1474" s="8" t="s">
        <v>3</v>
      </c>
      <c r="I1474" s="8" t="s">
        <v>3</v>
      </c>
      <c r="K1474" s="8" t="s">
        <v>3</v>
      </c>
    </row>
    <row r="1475" spans="1:11">
      <c r="A1475" s="8" t="s">
        <v>3</v>
      </c>
      <c r="B1475" s="9" t="e">
        <f t="shared" si="23"/>
        <v>#VALUE!</v>
      </c>
      <c r="C1475" s="8" t="s">
        <v>3</v>
      </c>
      <c r="E1475" s="8" t="s">
        <v>3</v>
      </c>
      <c r="G1475" s="8" t="s">
        <v>3</v>
      </c>
      <c r="I1475" s="8" t="s">
        <v>3</v>
      </c>
      <c r="K1475" s="8" t="s">
        <v>3</v>
      </c>
    </row>
    <row r="1476" spans="1:11">
      <c r="A1476" s="8" t="s">
        <v>3</v>
      </c>
      <c r="B1476" s="9" t="e">
        <f t="shared" si="23"/>
        <v>#VALUE!</v>
      </c>
      <c r="C1476" s="8" t="s">
        <v>3</v>
      </c>
      <c r="E1476" s="8" t="s">
        <v>3</v>
      </c>
      <c r="G1476" s="8" t="s">
        <v>3</v>
      </c>
      <c r="I1476" s="8" t="s">
        <v>3</v>
      </c>
      <c r="K1476" s="8" t="s">
        <v>3</v>
      </c>
    </row>
    <row r="1477" spans="1:11">
      <c r="A1477" s="8" t="s">
        <v>3</v>
      </c>
      <c r="B1477" s="9" t="e">
        <f t="shared" si="23"/>
        <v>#VALUE!</v>
      </c>
      <c r="C1477" s="8" t="s">
        <v>3</v>
      </c>
      <c r="E1477" s="8" t="s">
        <v>3</v>
      </c>
      <c r="G1477" s="8" t="s">
        <v>3</v>
      </c>
      <c r="I1477" s="8" t="s">
        <v>3</v>
      </c>
      <c r="K1477" s="8" t="s">
        <v>3</v>
      </c>
    </row>
    <row r="1478" spans="1:11">
      <c r="A1478" s="8" t="s">
        <v>3</v>
      </c>
      <c r="B1478" s="9" t="e">
        <f t="shared" si="23"/>
        <v>#VALUE!</v>
      </c>
      <c r="C1478" s="8" t="s">
        <v>3</v>
      </c>
      <c r="E1478" s="8" t="s">
        <v>3</v>
      </c>
      <c r="G1478" s="8" t="s">
        <v>3</v>
      </c>
      <c r="I1478" s="8" t="s">
        <v>3</v>
      </c>
      <c r="K1478" s="8" t="s">
        <v>3</v>
      </c>
    </row>
    <row r="1479" spans="1:11">
      <c r="A1479" s="8" t="s">
        <v>3</v>
      </c>
      <c r="B1479" s="9" t="e">
        <f t="shared" si="23"/>
        <v>#VALUE!</v>
      </c>
      <c r="C1479" s="8" t="s">
        <v>3</v>
      </c>
      <c r="E1479" s="8" t="s">
        <v>3</v>
      </c>
      <c r="G1479" s="8" t="s">
        <v>3</v>
      </c>
      <c r="I1479" s="8" t="s">
        <v>3</v>
      </c>
      <c r="K1479" s="8" t="s">
        <v>3</v>
      </c>
    </row>
    <row r="1480" spans="1:11">
      <c r="A1480" s="8" t="s">
        <v>3</v>
      </c>
      <c r="B1480" s="9" t="e">
        <f t="shared" si="23"/>
        <v>#VALUE!</v>
      </c>
      <c r="C1480" s="8" t="s">
        <v>3</v>
      </c>
      <c r="E1480" s="8" t="s">
        <v>3</v>
      </c>
      <c r="G1480" s="8" t="s">
        <v>3</v>
      </c>
      <c r="I1480" s="8" t="s">
        <v>3</v>
      </c>
      <c r="K1480" s="8" t="s">
        <v>3</v>
      </c>
    </row>
    <row r="1481" spans="1:11">
      <c r="A1481" s="8" t="s">
        <v>3</v>
      </c>
      <c r="B1481" s="9" t="e">
        <f t="shared" si="23"/>
        <v>#VALUE!</v>
      </c>
      <c r="C1481" s="8" t="s">
        <v>3</v>
      </c>
      <c r="E1481" s="8" t="s">
        <v>3</v>
      </c>
      <c r="G1481" s="8" t="s">
        <v>3</v>
      </c>
      <c r="I1481" s="8" t="s">
        <v>3</v>
      </c>
      <c r="K1481" s="8" t="s">
        <v>3</v>
      </c>
    </row>
    <row r="1482" spans="1:11">
      <c r="A1482" s="8" t="s">
        <v>3</v>
      </c>
      <c r="B1482" s="9" t="e">
        <f t="shared" si="23"/>
        <v>#VALUE!</v>
      </c>
      <c r="C1482" s="8" t="s">
        <v>3</v>
      </c>
      <c r="E1482" s="8" t="s">
        <v>3</v>
      </c>
      <c r="G1482" s="8" t="s">
        <v>3</v>
      </c>
      <c r="I1482" s="8" t="s">
        <v>3</v>
      </c>
      <c r="K1482" s="8" t="s">
        <v>3</v>
      </c>
    </row>
    <row r="1483" spans="1:11">
      <c r="A1483" s="8" t="s">
        <v>3</v>
      </c>
      <c r="B1483" s="9" t="e">
        <f t="shared" si="23"/>
        <v>#VALUE!</v>
      </c>
      <c r="C1483" s="8" t="s">
        <v>3</v>
      </c>
      <c r="E1483" s="8" t="s">
        <v>3</v>
      </c>
      <c r="G1483" s="8" t="s">
        <v>3</v>
      </c>
      <c r="I1483" s="8" t="s">
        <v>3</v>
      </c>
      <c r="K1483" s="8" t="s">
        <v>3</v>
      </c>
    </row>
    <row r="1484" spans="1:11">
      <c r="A1484" s="8" t="s">
        <v>3</v>
      </c>
      <c r="B1484" s="9" t="e">
        <f t="shared" si="23"/>
        <v>#VALUE!</v>
      </c>
      <c r="C1484" s="8" t="s">
        <v>3</v>
      </c>
      <c r="E1484" s="8" t="s">
        <v>3</v>
      </c>
      <c r="G1484" s="8" t="s">
        <v>3</v>
      </c>
      <c r="I1484" s="8" t="s">
        <v>3</v>
      </c>
      <c r="K1484" s="8" t="s">
        <v>3</v>
      </c>
    </row>
    <row r="1485" spans="1:11">
      <c r="A1485" s="8" t="s">
        <v>3</v>
      </c>
      <c r="B1485" s="9" t="e">
        <f t="shared" si="23"/>
        <v>#VALUE!</v>
      </c>
      <c r="C1485" s="8" t="s">
        <v>3</v>
      </c>
      <c r="E1485" s="8" t="s">
        <v>3</v>
      </c>
      <c r="G1485" s="8" t="s">
        <v>3</v>
      </c>
      <c r="I1485" s="8" t="s">
        <v>3</v>
      </c>
      <c r="K1485" s="8" t="s">
        <v>3</v>
      </c>
    </row>
    <row r="1486" spans="1:11">
      <c r="A1486" s="8" t="s">
        <v>3</v>
      </c>
      <c r="B1486" s="9" t="e">
        <f t="shared" si="23"/>
        <v>#VALUE!</v>
      </c>
      <c r="C1486" s="8" t="s">
        <v>3</v>
      </c>
      <c r="E1486" s="8" t="s">
        <v>3</v>
      </c>
      <c r="G1486" s="8" t="s">
        <v>3</v>
      </c>
      <c r="I1486" s="8" t="s">
        <v>3</v>
      </c>
      <c r="K1486" s="8" t="s">
        <v>3</v>
      </c>
    </row>
    <row r="1487" spans="1:11">
      <c r="A1487" s="8" t="s">
        <v>3</v>
      </c>
      <c r="B1487" s="9" t="e">
        <f t="shared" si="23"/>
        <v>#VALUE!</v>
      </c>
      <c r="C1487" s="8" t="s">
        <v>3</v>
      </c>
      <c r="E1487" s="8" t="s">
        <v>3</v>
      </c>
      <c r="G1487" s="8" t="s">
        <v>3</v>
      </c>
      <c r="I1487" s="8" t="s">
        <v>3</v>
      </c>
      <c r="K1487" s="8" t="s">
        <v>3</v>
      </c>
    </row>
    <row r="1488" spans="1:11">
      <c r="A1488" s="8" t="s">
        <v>3</v>
      </c>
      <c r="B1488" s="9" t="e">
        <f t="shared" si="23"/>
        <v>#VALUE!</v>
      </c>
      <c r="C1488" s="8" t="s">
        <v>3</v>
      </c>
      <c r="E1488" s="8" t="s">
        <v>3</v>
      </c>
      <c r="G1488" s="8" t="s">
        <v>3</v>
      </c>
      <c r="I1488" s="8" t="s">
        <v>3</v>
      </c>
      <c r="K1488" s="8" t="s">
        <v>3</v>
      </c>
    </row>
    <row r="1489" spans="1:11">
      <c r="A1489" s="8" t="s">
        <v>3</v>
      </c>
      <c r="B1489" s="9" t="e">
        <f t="shared" si="23"/>
        <v>#VALUE!</v>
      </c>
      <c r="C1489" s="8" t="s">
        <v>3</v>
      </c>
      <c r="E1489" s="8" t="s">
        <v>3</v>
      </c>
      <c r="G1489" s="8" t="s">
        <v>3</v>
      </c>
      <c r="I1489" s="8" t="s">
        <v>3</v>
      </c>
      <c r="K1489" s="8" t="s">
        <v>3</v>
      </c>
    </row>
    <row r="1490" spans="1:11">
      <c r="A1490" s="8" t="s">
        <v>3</v>
      </c>
      <c r="B1490" s="9" t="e">
        <f t="shared" si="23"/>
        <v>#VALUE!</v>
      </c>
      <c r="C1490" s="8" t="s">
        <v>3</v>
      </c>
      <c r="E1490" s="8" t="s">
        <v>3</v>
      </c>
      <c r="G1490" s="8" t="s">
        <v>3</v>
      </c>
      <c r="I1490" s="8" t="s">
        <v>3</v>
      </c>
      <c r="K1490" s="8" t="s">
        <v>3</v>
      </c>
    </row>
    <row r="1491" spans="1:11">
      <c r="A1491" s="8" t="s">
        <v>3</v>
      </c>
      <c r="B1491" s="9" t="e">
        <f t="shared" si="23"/>
        <v>#VALUE!</v>
      </c>
      <c r="C1491" s="8" t="s">
        <v>3</v>
      </c>
      <c r="E1491" s="8" t="s">
        <v>3</v>
      </c>
      <c r="G1491" s="8" t="s">
        <v>3</v>
      </c>
      <c r="I1491" s="8" t="s">
        <v>3</v>
      </c>
      <c r="K1491" s="8" t="s">
        <v>3</v>
      </c>
    </row>
    <row r="1492" spans="1:11">
      <c r="A1492" s="8" t="s">
        <v>3</v>
      </c>
      <c r="B1492" s="9" t="e">
        <f t="shared" si="23"/>
        <v>#VALUE!</v>
      </c>
      <c r="C1492" s="8" t="s">
        <v>3</v>
      </c>
      <c r="E1492" s="8" t="s">
        <v>3</v>
      </c>
      <c r="G1492" s="8" t="s">
        <v>3</v>
      </c>
      <c r="I1492" s="8" t="s">
        <v>3</v>
      </c>
      <c r="K1492" s="8" t="s">
        <v>3</v>
      </c>
    </row>
    <row r="1493" spans="1:11">
      <c r="A1493" s="8" t="s">
        <v>3</v>
      </c>
      <c r="B1493" s="9" t="e">
        <f t="shared" si="23"/>
        <v>#VALUE!</v>
      </c>
      <c r="C1493" s="8" t="s">
        <v>3</v>
      </c>
      <c r="E1493" s="8" t="s">
        <v>3</v>
      </c>
      <c r="G1493" s="8" t="s">
        <v>3</v>
      </c>
      <c r="I1493" s="8" t="s">
        <v>3</v>
      </c>
      <c r="K1493" s="8" t="s">
        <v>3</v>
      </c>
    </row>
    <row r="1494" spans="1:11">
      <c r="A1494" s="8" t="s">
        <v>3</v>
      </c>
      <c r="B1494" s="9" t="e">
        <f t="shared" si="23"/>
        <v>#VALUE!</v>
      </c>
      <c r="C1494" s="8" t="s">
        <v>3</v>
      </c>
      <c r="E1494" s="8" t="s">
        <v>3</v>
      </c>
      <c r="G1494" s="8" t="s">
        <v>3</v>
      </c>
      <c r="I1494" s="8" t="s">
        <v>3</v>
      </c>
      <c r="K1494" s="8" t="s">
        <v>3</v>
      </c>
    </row>
    <row r="1495" spans="1:11">
      <c r="A1495" s="8" t="s">
        <v>3</v>
      </c>
      <c r="B1495" s="9" t="e">
        <f t="shared" si="23"/>
        <v>#VALUE!</v>
      </c>
      <c r="C1495" s="8" t="s">
        <v>3</v>
      </c>
      <c r="E1495" s="8" t="s">
        <v>3</v>
      </c>
      <c r="G1495" s="8" t="s">
        <v>3</v>
      </c>
      <c r="I1495" s="8" t="s">
        <v>3</v>
      </c>
      <c r="K1495" s="8" t="s">
        <v>3</v>
      </c>
    </row>
    <row r="1496" spans="1:11">
      <c r="A1496" s="8" t="s">
        <v>3</v>
      </c>
      <c r="B1496" s="9" t="e">
        <f t="shared" si="23"/>
        <v>#VALUE!</v>
      </c>
      <c r="C1496" s="8" t="s">
        <v>3</v>
      </c>
      <c r="E1496" s="8" t="s">
        <v>3</v>
      </c>
      <c r="G1496" s="8" t="s">
        <v>3</v>
      </c>
      <c r="I1496" s="8" t="s">
        <v>3</v>
      </c>
      <c r="K1496" s="8" t="s">
        <v>3</v>
      </c>
    </row>
    <row r="1497" spans="1:11">
      <c r="A1497" s="8" t="s">
        <v>3</v>
      </c>
      <c r="B1497" s="9" t="e">
        <f t="shared" si="23"/>
        <v>#VALUE!</v>
      </c>
      <c r="C1497" s="8" t="s">
        <v>3</v>
      </c>
      <c r="E1497" s="8" t="s">
        <v>3</v>
      </c>
      <c r="G1497" s="8" t="s">
        <v>3</v>
      </c>
      <c r="I1497" s="8" t="s">
        <v>3</v>
      </c>
      <c r="K1497" s="8" t="s">
        <v>3</v>
      </c>
    </row>
    <row r="1498" spans="1:11">
      <c r="A1498" s="8" t="s">
        <v>3</v>
      </c>
      <c r="B1498" s="9" t="e">
        <f t="shared" si="23"/>
        <v>#VALUE!</v>
      </c>
      <c r="C1498" s="8" t="s">
        <v>3</v>
      </c>
      <c r="E1498" s="8" t="s">
        <v>3</v>
      </c>
      <c r="G1498" s="8" t="s">
        <v>3</v>
      </c>
      <c r="I1498" s="8" t="s">
        <v>3</v>
      </c>
      <c r="K1498" s="8" t="s">
        <v>3</v>
      </c>
    </row>
    <row r="1499" spans="1:11">
      <c r="A1499" s="8" t="s">
        <v>3</v>
      </c>
      <c r="B1499" s="9" t="e">
        <f t="shared" si="23"/>
        <v>#VALUE!</v>
      </c>
      <c r="C1499" s="8" t="s">
        <v>3</v>
      </c>
      <c r="E1499" s="8" t="s">
        <v>3</v>
      </c>
      <c r="G1499" s="8" t="s">
        <v>3</v>
      </c>
      <c r="I1499" s="8" t="s">
        <v>3</v>
      </c>
      <c r="K1499" s="8" t="s">
        <v>3</v>
      </c>
    </row>
    <row r="1500" spans="1:11">
      <c r="A1500" s="8" t="s">
        <v>3</v>
      </c>
      <c r="B1500" s="9" t="e">
        <f t="shared" si="23"/>
        <v>#VALUE!</v>
      </c>
      <c r="C1500" s="8" t="s">
        <v>3</v>
      </c>
      <c r="E1500" s="8" t="s">
        <v>3</v>
      </c>
      <c r="G1500" s="8" t="s">
        <v>3</v>
      </c>
      <c r="I1500" s="8" t="s">
        <v>3</v>
      </c>
      <c r="K1500" s="8" t="s">
        <v>3</v>
      </c>
    </row>
    <row r="1501" spans="1:11">
      <c r="A1501" s="8" t="s">
        <v>3</v>
      </c>
      <c r="B1501" s="9" t="e">
        <f t="shared" si="23"/>
        <v>#VALUE!</v>
      </c>
      <c r="C1501" s="8" t="s">
        <v>3</v>
      </c>
      <c r="E1501" s="8" t="s">
        <v>3</v>
      </c>
      <c r="G1501" s="8" t="s">
        <v>3</v>
      </c>
      <c r="I1501" s="8" t="s">
        <v>3</v>
      </c>
      <c r="K1501" s="8" t="s">
        <v>3</v>
      </c>
    </row>
    <row r="1502" spans="1:11">
      <c r="A1502" s="8" t="s">
        <v>3</v>
      </c>
      <c r="B1502" s="9" t="e">
        <f t="shared" si="23"/>
        <v>#VALUE!</v>
      </c>
      <c r="C1502" s="8" t="s">
        <v>3</v>
      </c>
      <c r="E1502" s="8" t="s">
        <v>3</v>
      </c>
      <c r="G1502" s="8" t="s">
        <v>3</v>
      </c>
      <c r="I1502" s="8" t="s">
        <v>3</v>
      </c>
      <c r="K1502" s="8" t="s">
        <v>3</v>
      </c>
    </row>
    <row r="1503" spans="1:11">
      <c r="A1503" s="8" t="s">
        <v>3</v>
      </c>
      <c r="B1503" s="9" t="e">
        <f t="shared" si="23"/>
        <v>#VALUE!</v>
      </c>
      <c r="C1503" s="8" t="s">
        <v>3</v>
      </c>
      <c r="E1503" s="8" t="s">
        <v>3</v>
      </c>
      <c r="G1503" s="8" t="s">
        <v>3</v>
      </c>
      <c r="I1503" s="8" t="s">
        <v>3</v>
      </c>
      <c r="K1503" s="8" t="s">
        <v>3</v>
      </c>
    </row>
    <row r="1504" spans="1:11">
      <c r="A1504" s="8" t="s">
        <v>3</v>
      </c>
      <c r="B1504" s="9" t="e">
        <f t="shared" si="23"/>
        <v>#VALUE!</v>
      </c>
      <c r="C1504" s="8" t="s">
        <v>3</v>
      </c>
      <c r="E1504" s="8" t="s">
        <v>3</v>
      </c>
      <c r="G1504" s="8" t="s">
        <v>3</v>
      </c>
      <c r="I1504" s="8" t="s">
        <v>3</v>
      </c>
      <c r="K1504" s="8" t="s">
        <v>3</v>
      </c>
    </row>
    <row r="1505" spans="1:11">
      <c r="A1505" s="8" t="s">
        <v>3</v>
      </c>
      <c r="B1505" s="9" t="e">
        <f t="shared" si="23"/>
        <v>#VALUE!</v>
      </c>
      <c r="C1505" s="8" t="s">
        <v>3</v>
      </c>
      <c r="E1505" s="8" t="s">
        <v>3</v>
      </c>
      <c r="G1505" s="8" t="s">
        <v>3</v>
      </c>
      <c r="I1505" s="8" t="s">
        <v>3</v>
      </c>
      <c r="K1505" s="8" t="s">
        <v>3</v>
      </c>
    </row>
    <row r="1506" spans="1:11">
      <c r="A1506" s="8" t="s">
        <v>3</v>
      </c>
      <c r="B1506" s="9" t="e">
        <f t="shared" si="23"/>
        <v>#VALUE!</v>
      </c>
      <c r="C1506" s="8" t="s">
        <v>3</v>
      </c>
      <c r="E1506" s="8" t="s">
        <v>3</v>
      </c>
      <c r="G1506" s="8" t="s">
        <v>3</v>
      </c>
      <c r="I1506" s="8" t="s">
        <v>3</v>
      </c>
      <c r="K1506" s="8" t="s">
        <v>3</v>
      </c>
    </row>
    <row r="1507" spans="1:11">
      <c r="A1507" s="8" t="s">
        <v>3</v>
      </c>
      <c r="B1507" s="9" t="e">
        <f t="shared" si="23"/>
        <v>#VALUE!</v>
      </c>
      <c r="C1507" s="8" t="s">
        <v>3</v>
      </c>
      <c r="E1507" s="8" t="s">
        <v>3</v>
      </c>
      <c r="G1507" s="8" t="s">
        <v>3</v>
      </c>
      <c r="I1507" s="8" t="s">
        <v>3</v>
      </c>
      <c r="K1507" s="8" t="s">
        <v>3</v>
      </c>
    </row>
    <row r="1508" spans="1:11">
      <c r="A1508" s="8" t="s">
        <v>3</v>
      </c>
      <c r="B1508" s="9" t="e">
        <f t="shared" si="23"/>
        <v>#VALUE!</v>
      </c>
      <c r="C1508" s="8" t="s">
        <v>3</v>
      </c>
      <c r="E1508" s="8" t="s">
        <v>3</v>
      </c>
      <c r="G1508" s="8" t="s">
        <v>3</v>
      </c>
      <c r="I1508" s="8" t="s">
        <v>3</v>
      </c>
      <c r="K1508" s="8" t="s">
        <v>3</v>
      </c>
    </row>
    <row r="1509" spans="1:11">
      <c r="A1509" s="8" t="s">
        <v>3</v>
      </c>
      <c r="B1509" s="9" t="e">
        <f t="shared" si="23"/>
        <v>#VALUE!</v>
      </c>
      <c r="C1509" s="8" t="s">
        <v>3</v>
      </c>
      <c r="E1509" s="8" t="s">
        <v>3</v>
      </c>
      <c r="G1509" s="8" t="s">
        <v>3</v>
      </c>
      <c r="I1509" s="8" t="s">
        <v>3</v>
      </c>
      <c r="K1509" s="8" t="s">
        <v>3</v>
      </c>
    </row>
    <row r="1510" spans="1:11">
      <c r="A1510" s="8" t="s">
        <v>3</v>
      </c>
      <c r="B1510" s="9" t="e">
        <f t="shared" si="23"/>
        <v>#VALUE!</v>
      </c>
      <c r="C1510" s="8" t="s">
        <v>3</v>
      </c>
      <c r="E1510" s="8" t="s">
        <v>3</v>
      </c>
      <c r="G1510" s="8" t="s">
        <v>3</v>
      </c>
      <c r="I1510" s="8" t="s">
        <v>3</v>
      </c>
      <c r="K1510" s="8" t="s">
        <v>3</v>
      </c>
    </row>
    <row r="1511" spans="1:11">
      <c r="A1511" s="8" t="s">
        <v>3</v>
      </c>
      <c r="B1511" s="9" t="e">
        <f t="shared" si="23"/>
        <v>#VALUE!</v>
      </c>
      <c r="C1511" s="8" t="s">
        <v>3</v>
      </c>
      <c r="E1511" s="8" t="s">
        <v>3</v>
      </c>
      <c r="G1511" s="8" t="s">
        <v>3</v>
      </c>
      <c r="I1511" s="8" t="s">
        <v>3</v>
      </c>
      <c r="K1511" s="8" t="s">
        <v>3</v>
      </c>
    </row>
    <row r="1512" spans="1:11">
      <c r="A1512" s="8" t="s">
        <v>3</v>
      </c>
      <c r="B1512" s="9" t="e">
        <f t="shared" si="23"/>
        <v>#VALUE!</v>
      </c>
      <c r="C1512" s="8" t="s">
        <v>3</v>
      </c>
      <c r="E1512" s="8" t="s">
        <v>3</v>
      </c>
      <c r="G1512" s="8" t="s">
        <v>3</v>
      </c>
      <c r="I1512" s="8" t="s">
        <v>3</v>
      </c>
      <c r="K1512" s="8" t="s">
        <v>3</v>
      </c>
    </row>
    <row r="1513" spans="1:11">
      <c r="A1513" s="8" t="s">
        <v>3</v>
      </c>
      <c r="B1513" s="9" t="e">
        <f t="shared" si="23"/>
        <v>#VALUE!</v>
      </c>
      <c r="C1513" s="8" t="s">
        <v>3</v>
      </c>
      <c r="E1513" s="8" t="s">
        <v>3</v>
      </c>
      <c r="G1513" s="8" t="s">
        <v>3</v>
      </c>
      <c r="I1513" s="8" t="s">
        <v>3</v>
      </c>
      <c r="K1513" s="8" t="s">
        <v>3</v>
      </c>
    </row>
    <row r="1514" spans="1:11">
      <c r="A1514" s="8" t="s">
        <v>3</v>
      </c>
      <c r="B1514" s="9" t="e">
        <f t="shared" si="23"/>
        <v>#VALUE!</v>
      </c>
      <c r="C1514" s="8" t="s">
        <v>3</v>
      </c>
      <c r="E1514" s="8" t="s">
        <v>3</v>
      </c>
      <c r="G1514" s="8" t="s">
        <v>3</v>
      </c>
      <c r="I1514" s="8" t="s">
        <v>3</v>
      </c>
      <c r="K1514" s="8" t="s">
        <v>3</v>
      </c>
    </row>
    <row r="1515" spans="1:11">
      <c r="A1515" s="8" t="s">
        <v>3</v>
      </c>
      <c r="B1515" s="9" t="e">
        <f t="shared" si="23"/>
        <v>#VALUE!</v>
      </c>
      <c r="C1515" s="8" t="s">
        <v>3</v>
      </c>
      <c r="E1515" s="8" t="s">
        <v>3</v>
      </c>
      <c r="G1515" s="8" t="s">
        <v>3</v>
      </c>
      <c r="I1515" s="8" t="s">
        <v>3</v>
      </c>
      <c r="K1515" s="8" t="s">
        <v>3</v>
      </c>
    </row>
    <row r="1516" spans="1:11">
      <c r="A1516" s="8" t="s">
        <v>3</v>
      </c>
      <c r="B1516" s="9" t="e">
        <f t="shared" si="23"/>
        <v>#VALUE!</v>
      </c>
      <c r="C1516" s="8" t="s">
        <v>3</v>
      </c>
      <c r="E1516" s="8" t="s">
        <v>3</v>
      </c>
      <c r="G1516" s="8" t="s">
        <v>3</v>
      </c>
      <c r="I1516" s="8" t="s">
        <v>3</v>
      </c>
      <c r="K1516" s="8" t="s">
        <v>3</v>
      </c>
    </row>
    <row r="1517" spans="1:11">
      <c r="A1517" s="8" t="s">
        <v>3</v>
      </c>
      <c r="B1517" s="9" t="e">
        <f t="shared" si="23"/>
        <v>#VALUE!</v>
      </c>
      <c r="C1517" s="8" t="s">
        <v>3</v>
      </c>
      <c r="E1517" s="8" t="s">
        <v>3</v>
      </c>
      <c r="G1517" s="8" t="s">
        <v>3</v>
      </c>
      <c r="I1517" s="8" t="s">
        <v>3</v>
      </c>
      <c r="K1517" s="8" t="s">
        <v>3</v>
      </c>
    </row>
    <row r="1518" spans="1:11">
      <c r="A1518" s="8" t="s">
        <v>3</v>
      </c>
      <c r="B1518" s="9" t="e">
        <f t="shared" si="23"/>
        <v>#VALUE!</v>
      </c>
      <c r="C1518" s="8" t="s">
        <v>3</v>
      </c>
      <c r="E1518" s="8" t="s">
        <v>3</v>
      </c>
      <c r="G1518" s="8" t="s">
        <v>3</v>
      </c>
      <c r="I1518" s="8" t="s">
        <v>3</v>
      </c>
      <c r="K1518" s="8" t="s">
        <v>3</v>
      </c>
    </row>
    <row r="1519" spans="1:11">
      <c r="A1519" s="8" t="s">
        <v>3</v>
      </c>
      <c r="B1519" s="9" t="e">
        <f t="shared" si="23"/>
        <v>#VALUE!</v>
      </c>
      <c r="C1519" s="8" t="s">
        <v>3</v>
      </c>
      <c r="E1519" s="8" t="s">
        <v>3</v>
      </c>
      <c r="G1519" s="8" t="s">
        <v>3</v>
      </c>
      <c r="I1519" s="8" t="s">
        <v>3</v>
      </c>
      <c r="K1519" s="8" t="s">
        <v>3</v>
      </c>
    </row>
    <row r="1520" spans="1:11">
      <c r="A1520" s="8" t="s">
        <v>3</v>
      </c>
      <c r="B1520" s="9" t="e">
        <f t="shared" si="23"/>
        <v>#VALUE!</v>
      </c>
      <c r="C1520" s="8" t="s">
        <v>3</v>
      </c>
      <c r="E1520" s="8" t="s">
        <v>3</v>
      </c>
      <c r="G1520" s="8" t="s">
        <v>3</v>
      </c>
      <c r="I1520" s="8" t="s">
        <v>3</v>
      </c>
      <c r="K1520" s="8" t="s">
        <v>3</v>
      </c>
    </row>
    <row r="1521" spans="1:11">
      <c r="A1521" s="8" t="s">
        <v>3</v>
      </c>
      <c r="B1521" s="9" t="e">
        <f t="shared" si="23"/>
        <v>#VALUE!</v>
      </c>
      <c r="C1521" s="8" t="s">
        <v>3</v>
      </c>
      <c r="E1521" s="8" t="s">
        <v>3</v>
      </c>
      <c r="G1521" s="8" t="s">
        <v>3</v>
      </c>
      <c r="I1521" s="8" t="s">
        <v>3</v>
      </c>
      <c r="K1521" s="8" t="s">
        <v>3</v>
      </c>
    </row>
    <row r="1522" spans="1:11">
      <c r="A1522" s="8" t="s">
        <v>3</v>
      </c>
      <c r="B1522" s="9" t="e">
        <f t="shared" si="23"/>
        <v>#VALUE!</v>
      </c>
      <c r="C1522" s="8" t="s">
        <v>3</v>
      </c>
      <c r="E1522" s="8" t="s">
        <v>3</v>
      </c>
      <c r="G1522" s="8" t="s">
        <v>3</v>
      </c>
      <c r="I1522" s="8" t="s">
        <v>3</v>
      </c>
      <c r="K1522" s="8" t="s">
        <v>3</v>
      </c>
    </row>
    <row r="1523" spans="1:11">
      <c r="A1523" s="8" t="s">
        <v>3</v>
      </c>
      <c r="B1523" s="9" t="e">
        <f t="shared" si="23"/>
        <v>#VALUE!</v>
      </c>
      <c r="C1523" s="8" t="s">
        <v>3</v>
      </c>
      <c r="E1523" s="8" t="s">
        <v>3</v>
      </c>
      <c r="G1523" s="8" t="s">
        <v>3</v>
      </c>
      <c r="I1523" s="8" t="s">
        <v>3</v>
      </c>
      <c r="K1523" s="8" t="s">
        <v>3</v>
      </c>
    </row>
    <row r="1524" spans="1:11">
      <c r="A1524" s="8" t="s">
        <v>3</v>
      </c>
      <c r="B1524" s="9" t="e">
        <f t="shared" si="23"/>
        <v>#VALUE!</v>
      </c>
      <c r="C1524" s="8" t="s">
        <v>3</v>
      </c>
      <c r="E1524" s="8" t="s">
        <v>3</v>
      </c>
      <c r="G1524" s="8" t="s">
        <v>3</v>
      </c>
      <c r="I1524" s="8" t="s">
        <v>3</v>
      </c>
      <c r="K1524" s="8" t="s">
        <v>3</v>
      </c>
    </row>
    <row r="1525" spans="1:11">
      <c r="A1525" s="8" t="s">
        <v>3</v>
      </c>
      <c r="B1525" s="9" t="e">
        <f t="shared" si="23"/>
        <v>#VALUE!</v>
      </c>
      <c r="C1525" s="8" t="s">
        <v>3</v>
      </c>
      <c r="E1525" s="8" t="s">
        <v>3</v>
      </c>
      <c r="G1525" s="8" t="s">
        <v>3</v>
      </c>
      <c r="I1525" s="8" t="s">
        <v>3</v>
      </c>
      <c r="K1525" s="8" t="s">
        <v>3</v>
      </c>
    </row>
    <row r="1526" spans="1:11">
      <c r="A1526" s="8" t="s">
        <v>3</v>
      </c>
      <c r="B1526" s="9" t="e">
        <f t="shared" si="23"/>
        <v>#VALUE!</v>
      </c>
      <c r="C1526" s="8" t="s">
        <v>3</v>
      </c>
      <c r="E1526" s="8" t="s">
        <v>3</v>
      </c>
      <c r="G1526" s="8" t="s">
        <v>3</v>
      </c>
      <c r="I1526" s="8" t="s">
        <v>3</v>
      </c>
      <c r="K1526" s="8" t="s">
        <v>3</v>
      </c>
    </row>
    <row r="1527" spans="1:11">
      <c r="A1527" s="8" t="s">
        <v>3</v>
      </c>
      <c r="B1527" s="9" t="e">
        <f t="shared" si="23"/>
        <v>#VALUE!</v>
      </c>
      <c r="C1527" s="8" t="s">
        <v>3</v>
      </c>
      <c r="E1527" s="8" t="s">
        <v>3</v>
      </c>
      <c r="G1527" s="8" t="s">
        <v>3</v>
      </c>
      <c r="I1527" s="8" t="s">
        <v>3</v>
      </c>
      <c r="K1527" s="8" t="s">
        <v>3</v>
      </c>
    </row>
    <row r="1528" spans="1:11">
      <c r="A1528" s="8" t="s">
        <v>3</v>
      </c>
      <c r="B1528" s="9" t="e">
        <f t="shared" si="23"/>
        <v>#VALUE!</v>
      </c>
      <c r="C1528" s="8" t="s">
        <v>3</v>
      </c>
      <c r="E1528" s="8" t="s">
        <v>3</v>
      </c>
      <c r="G1528" s="8" t="s">
        <v>3</v>
      </c>
      <c r="I1528" s="8" t="s">
        <v>3</v>
      </c>
      <c r="K1528" s="8" t="s">
        <v>3</v>
      </c>
    </row>
    <row r="1529" spans="1:11">
      <c r="A1529" s="8" t="s">
        <v>3</v>
      </c>
      <c r="B1529" s="9" t="e">
        <f t="shared" si="23"/>
        <v>#VALUE!</v>
      </c>
      <c r="C1529" s="8" t="s">
        <v>3</v>
      </c>
      <c r="E1529" s="8" t="s">
        <v>3</v>
      </c>
      <c r="G1529" s="8" t="s">
        <v>3</v>
      </c>
      <c r="I1529" s="8" t="s">
        <v>3</v>
      </c>
      <c r="K1529" s="8" t="s">
        <v>3</v>
      </c>
    </row>
    <row r="1530" spans="1:11">
      <c r="A1530" s="8" t="s">
        <v>3</v>
      </c>
      <c r="B1530" s="9" t="e">
        <f t="shared" si="23"/>
        <v>#VALUE!</v>
      </c>
      <c r="C1530" s="8" t="s">
        <v>3</v>
      </c>
      <c r="E1530" s="8" t="s">
        <v>3</v>
      </c>
      <c r="G1530" s="8" t="s">
        <v>3</v>
      </c>
      <c r="I1530" s="8" t="s">
        <v>3</v>
      </c>
      <c r="K1530" s="8" t="s">
        <v>3</v>
      </c>
    </row>
    <row r="1531" spans="1:11">
      <c r="A1531" s="8" t="s">
        <v>3</v>
      </c>
      <c r="B1531" s="9" t="e">
        <f t="shared" si="23"/>
        <v>#VALUE!</v>
      </c>
      <c r="C1531" s="8" t="s">
        <v>3</v>
      </c>
      <c r="E1531" s="8" t="s">
        <v>3</v>
      </c>
      <c r="G1531" s="8" t="s">
        <v>3</v>
      </c>
      <c r="I1531" s="8" t="s">
        <v>3</v>
      </c>
      <c r="K1531" s="8" t="s">
        <v>3</v>
      </c>
    </row>
    <row r="1532" spans="1:11">
      <c r="A1532" s="8" t="s">
        <v>3</v>
      </c>
      <c r="B1532" s="9" t="e">
        <f t="shared" si="23"/>
        <v>#VALUE!</v>
      </c>
      <c r="C1532" s="8" t="s">
        <v>3</v>
      </c>
      <c r="E1532" s="8" t="s">
        <v>3</v>
      </c>
      <c r="G1532" s="8" t="s">
        <v>3</v>
      </c>
      <c r="I1532" s="8" t="s">
        <v>3</v>
      </c>
      <c r="K1532" s="8" t="s">
        <v>3</v>
      </c>
    </row>
    <row r="1533" spans="1:11">
      <c r="A1533" s="8" t="s">
        <v>3</v>
      </c>
      <c r="B1533" s="9" t="e">
        <f t="shared" si="23"/>
        <v>#VALUE!</v>
      </c>
      <c r="C1533" s="8" t="s">
        <v>3</v>
      </c>
      <c r="E1533" s="8" t="s">
        <v>3</v>
      </c>
      <c r="G1533" s="8" t="s">
        <v>3</v>
      </c>
      <c r="I1533" s="8" t="s">
        <v>3</v>
      </c>
      <c r="K1533" s="8" t="s">
        <v>3</v>
      </c>
    </row>
    <row r="1534" spans="1:11">
      <c r="A1534" s="8" t="s">
        <v>3</v>
      </c>
      <c r="B1534" s="9" t="e">
        <f t="shared" si="23"/>
        <v>#VALUE!</v>
      </c>
      <c r="C1534" s="8" t="s">
        <v>3</v>
      </c>
      <c r="E1534" s="8" t="s">
        <v>3</v>
      </c>
      <c r="G1534" s="8" t="s">
        <v>3</v>
      </c>
      <c r="I1534" s="8" t="s">
        <v>3</v>
      </c>
      <c r="K1534" s="8" t="s">
        <v>3</v>
      </c>
    </row>
    <row r="1535" spans="1:11">
      <c r="A1535" s="8" t="s">
        <v>3</v>
      </c>
      <c r="B1535" s="9" t="e">
        <f t="shared" si="23"/>
        <v>#VALUE!</v>
      </c>
      <c r="C1535" s="8" t="s">
        <v>3</v>
      </c>
      <c r="E1535" s="8" t="s">
        <v>3</v>
      </c>
      <c r="G1535" s="8" t="s">
        <v>3</v>
      </c>
      <c r="I1535" s="8" t="s">
        <v>3</v>
      </c>
      <c r="K1535" s="8" t="s">
        <v>3</v>
      </c>
    </row>
    <row r="1536" spans="1:11">
      <c r="A1536" s="8" t="s">
        <v>3</v>
      </c>
      <c r="B1536" s="9" t="e">
        <f t="shared" si="23"/>
        <v>#VALUE!</v>
      </c>
      <c r="C1536" s="8" t="s">
        <v>3</v>
      </c>
      <c r="E1536" s="8" t="s">
        <v>3</v>
      </c>
      <c r="G1536" s="8" t="s">
        <v>3</v>
      </c>
      <c r="I1536" s="8" t="s">
        <v>3</v>
      </c>
      <c r="K1536" s="8" t="s">
        <v>3</v>
      </c>
    </row>
    <row r="1537" spans="1:11">
      <c r="A1537" s="8" t="s">
        <v>3</v>
      </c>
      <c r="B1537" s="9" t="e">
        <f t="shared" si="23"/>
        <v>#VALUE!</v>
      </c>
      <c r="C1537" s="8" t="s">
        <v>3</v>
      </c>
      <c r="E1537" s="8" t="s">
        <v>3</v>
      </c>
      <c r="G1537" s="8" t="s">
        <v>3</v>
      </c>
      <c r="I1537" s="8" t="s">
        <v>3</v>
      </c>
      <c r="K1537" s="8" t="s">
        <v>3</v>
      </c>
    </row>
    <row r="1538" spans="1:11">
      <c r="A1538" s="8" t="s">
        <v>3</v>
      </c>
      <c r="B1538" s="9" t="e">
        <f t="shared" ref="B1538:B1601" si="24">CODE(F1538)</f>
        <v>#VALUE!</v>
      </c>
      <c r="C1538" s="8" t="s">
        <v>3</v>
      </c>
      <c r="E1538" s="8" t="s">
        <v>3</v>
      </c>
      <c r="G1538" s="8" t="s">
        <v>3</v>
      </c>
      <c r="I1538" s="8" t="s">
        <v>3</v>
      </c>
      <c r="K1538" s="8" t="s">
        <v>3</v>
      </c>
    </row>
    <row r="1539" spans="1:11">
      <c r="A1539" s="8" t="s">
        <v>3</v>
      </c>
      <c r="B1539" s="9" t="e">
        <f t="shared" si="24"/>
        <v>#VALUE!</v>
      </c>
      <c r="C1539" s="8" t="s">
        <v>3</v>
      </c>
      <c r="E1539" s="8" t="s">
        <v>3</v>
      </c>
      <c r="G1539" s="8" t="s">
        <v>3</v>
      </c>
      <c r="I1539" s="8" t="s">
        <v>3</v>
      </c>
      <c r="K1539" s="8" t="s">
        <v>3</v>
      </c>
    </row>
    <row r="1540" spans="1:11">
      <c r="A1540" s="8" t="s">
        <v>3</v>
      </c>
      <c r="B1540" s="9" t="e">
        <f t="shared" si="24"/>
        <v>#VALUE!</v>
      </c>
      <c r="C1540" s="8" t="s">
        <v>3</v>
      </c>
      <c r="E1540" s="8" t="s">
        <v>3</v>
      </c>
      <c r="G1540" s="8" t="s">
        <v>3</v>
      </c>
      <c r="I1540" s="8" t="s">
        <v>3</v>
      </c>
      <c r="K1540" s="8" t="s">
        <v>3</v>
      </c>
    </row>
    <row r="1541" spans="1:11">
      <c r="A1541" s="8" t="s">
        <v>3</v>
      </c>
      <c r="B1541" s="9" t="e">
        <f t="shared" si="24"/>
        <v>#VALUE!</v>
      </c>
      <c r="C1541" s="8" t="s">
        <v>3</v>
      </c>
      <c r="E1541" s="8" t="s">
        <v>3</v>
      </c>
      <c r="G1541" s="8" t="s">
        <v>3</v>
      </c>
      <c r="I1541" s="8" t="s">
        <v>3</v>
      </c>
      <c r="K1541" s="8" t="s">
        <v>3</v>
      </c>
    </row>
    <row r="1542" spans="1:11">
      <c r="A1542" s="8" t="s">
        <v>3</v>
      </c>
      <c r="B1542" s="9" t="e">
        <f t="shared" si="24"/>
        <v>#VALUE!</v>
      </c>
      <c r="C1542" s="8" t="s">
        <v>3</v>
      </c>
      <c r="E1542" s="8" t="s">
        <v>3</v>
      </c>
      <c r="G1542" s="8" t="s">
        <v>3</v>
      </c>
      <c r="I1542" s="8" t="s">
        <v>3</v>
      </c>
      <c r="K1542" s="8" t="s">
        <v>3</v>
      </c>
    </row>
    <row r="1543" spans="1:11">
      <c r="A1543" s="8" t="s">
        <v>3</v>
      </c>
      <c r="B1543" s="9" t="e">
        <f t="shared" si="24"/>
        <v>#VALUE!</v>
      </c>
      <c r="C1543" s="8" t="s">
        <v>3</v>
      </c>
      <c r="E1543" s="8" t="s">
        <v>3</v>
      </c>
      <c r="G1543" s="8" t="s">
        <v>3</v>
      </c>
      <c r="I1543" s="8" t="s">
        <v>3</v>
      </c>
      <c r="K1543" s="8" t="s">
        <v>3</v>
      </c>
    </row>
    <row r="1544" spans="1:11">
      <c r="A1544" s="8" t="s">
        <v>3</v>
      </c>
      <c r="B1544" s="9" t="e">
        <f t="shared" si="24"/>
        <v>#VALUE!</v>
      </c>
      <c r="C1544" s="8" t="s">
        <v>3</v>
      </c>
      <c r="E1544" s="8" t="s">
        <v>3</v>
      </c>
      <c r="G1544" s="8" t="s">
        <v>3</v>
      </c>
      <c r="I1544" s="8" t="s">
        <v>3</v>
      </c>
      <c r="K1544" s="8" t="s">
        <v>3</v>
      </c>
    </row>
    <row r="1545" spans="1:11">
      <c r="A1545" s="8" t="s">
        <v>3</v>
      </c>
      <c r="B1545" s="9" t="e">
        <f t="shared" si="24"/>
        <v>#VALUE!</v>
      </c>
      <c r="C1545" s="8" t="s">
        <v>3</v>
      </c>
      <c r="E1545" s="8" t="s">
        <v>3</v>
      </c>
      <c r="G1545" s="8" t="s">
        <v>3</v>
      </c>
      <c r="I1545" s="8" t="s">
        <v>3</v>
      </c>
      <c r="K1545" s="8" t="s">
        <v>3</v>
      </c>
    </row>
    <row r="1546" spans="1:11">
      <c r="A1546" s="8" t="s">
        <v>3</v>
      </c>
      <c r="B1546" s="9" t="e">
        <f t="shared" si="24"/>
        <v>#VALUE!</v>
      </c>
      <c r="C1546" s="8" t="s">
        <v>3</v>
      </c>
      <c r="E1546" s="8" t="s">
        <v>3</v>
      </c>
      <c r="G1546" s="8" t="s">
        <v>3</v>
      </c>
      <c r="I1546" s="8" t="s">
        <v>3</v>
      </c>
      <c r="K1546" s="8" t="s">
        <v>3</v>
      </c>
    </row>
    <row r="1547" spans="1:11">
      <c r="A1547" s="8" t="s">
        <v>3</v>
      </c>
      <c r="B1547" s="9" t="e">
        <f t="shared" si="24"/>
        <v>#VALUE!</v>
      </c>
      <c r="C1547" s="8" t="s">
        <v>3</v>
      </c>
      <c r="E1547" s="8" t="s">
        <v>3</v>
      </c>
      <c r="G1547" s="8" t="s">
        <v>3</v>
      </c>
      <c r="I1547" s="8" t="s">
        <v>3</v>
      </c>
      <c r="K1547" s="8" t="s">
        <v>3</v>
      </c>
    </row>
    <row r="1548" spans="1:11">
      <c r="A1548" s="8" t="s">
        <v>3</v>
      </c>
      <c r="B1548" s="9" t="e">
        <f t="shared" si="24"/>
        <v>#VALUE!</v>
      </c>
      <c r="C1548" s="8" t="s">
        <v>3</v>
      </c>
      <c r="E1548" s="8" t="s">
        <v>3</v>
      </c>
      <c r="G1548" s="8" t="s">
        <v>3</v>
      </c>
      <c r="I1548" s="8" t="s">
        <v>3</v>
      </c>
      <c r="K1548" s="8" t="s">
        <v>3</v>
      </c>
    </row>
    <row r="1549" spans="1:11">
      <c r="A1549" s="8" t="s">
        <v>3</v>
      </c>
      <c r="B1549" s="9" t="e">
        <f t="shared" si="24"/>
        <v>#VALUE!</v>
      </c>
      <c r="C1549" s="8" t="s">
        <v>3</v>
      </c>
      <c r="E1549" s="8" t="s">
        <v>3</v>
      </c>
      <c r="G1549" s="8" t="s">
        <v>3</v>
      </c>
      <c r="I1549" s="8" t="s">
        <v>3</v>
      </c>
      <c r="K1549" s="8" t="s">
        <v>3</v>
      </c>
    </row>
    <row r="1550" spans="1:11">
      <c r="A1550" s="8" t="s">
        <v>3</v>
      </c>
      <c r="B1550" s="9" t="e">
        <f t="shared" si="24"/>
        <v>#VALUE!</v>
      </c>
      <c r="C1550" s="8" t="s">
        <v>3</v>
      </c>
      <c r="E1550" s="8" t="s">
        <v>3</v>
      </c>
      <c r="G1550" s="8" t="s">
        <v>3</v>
      </c>
      <c r="I1550" s="8" t="s">
        <v>3</v>
      </c>
      <c r="K1550" s="8" t="s">
        <v>3</v>
      </c>
    </row>
    <row r="1551" spans="1:11">
      <c r="A1551" s="8" t="s">
        <v>3</v>
      </c>
      <c r="B1551" s="9" t="e">
        <f t="shared" si="24"/>
        <v>#VALUE!</v>
      </c>
      <c r="C1551" s="8" t="s">
        <v>3</v>
      </c>
      <c r="E1551" s="8" t="s">
        <v>3</v>
      </c>
      <c r="G1551" s="8" t="s">
        <v>3</v>
      </c>
      <c r="I1551" s="8" t="s">
        <v>3</v>
      </c>
      <c r="K1551" s="8" t="s">
        <v>3</v>
      </c>
    </row>
    <row r="1552" spans="1:11">
      <c r="A1552" s="8" t="s">
        <v>3</v>
      </c>
      <c r="B1552" s="9" t="e">
        <f t="shared" si="24"/>
        <v>#VALUE!</v>
      </c>
      <c r="C1552" s="8" t="s">
        <v>3</v>
      </c>
      <c r="E1552" s="8" t="s">
        <v>3</v>
      </c>
      <c r="G1552" s="8" t="s">
        <v>3</v>
      </c>
      <c r="I1552" s="8" t="s">
        <v>3</v>
      </c>
      <c r="K1552" s="8" t="s">
        <v>3</v>
      </c>
    </row>
    <row r="1553" spans="1:11">
      <c r="A1553" s="8" t="s">
        <v>3</v>
      </c>
      <c r="B1553" s="9" t="e">
        <f t="shared" si="24"/>
        <v>#VALUE!</v>
      </c>
      <c r="C1553" s="8" t="s">
        <v>3</v>
      </c>
      <c r="E1553" s="8" t="s">
        <v>3</v>
      </c>
      <c r="G1553" s="8" t="s">
        <v>3</v>
      </c>
      <c r="I1553" s="8" t="s">
        <v>3</v>
      </c>
      <c r="K1553" s="8" t="s">
        <v>3</v>
      </c>
    </row>
    <row r="1554" spans="1:11">
      <c r="A1554" s="8" t="s">
        <v>3</v>
      </c>
      <c r="B1554" s="9" t="e">
        <f t="shared" si="24"/>
        <v>#VALUE!</v>
      </c>
      <c r="C1554" s="8" t="s">
        <v>3</v>
      </c>
      <c r="E1554" s="8" t="s">
        <v>3</v>
      </c>
      <c r="G1554" s="8" t="s">
        <v>3</v>
      </c>
      <c r="I1554" s="8" t="s">
        <v>3</v>
      </c>
      <c r="K1554" s="8" t="s">
        <v>3</v>
      </c>
    </row>
    <row r="1555" spans="1:11">
      <c r="A1555" s="8" t="s">
        <v>3</v>
      </c>
      <c r="B1555" s="9" t="e">
        <f t="shared" si="24"/>
        <v>#VALUE!</v>
      </c>
      <c r="C1555" s="8" t="s">
        <v>3</v>
      </c>
      <c r="E1555" s="8" t="s">
        <v>3</v>
      </c>
      <c r="G1555" s="8" t="s">
        <v>3</v>
      </c>
      <c r="I1555" s="8" t="s">
        <v>3</v>
      </c>
      <c r="K1555" s="8" t="s">
        <v>3</v>
      </c>
    </row>
    <row r="1556" spans="1:11">
      <c r="A1556" s="8" t="s">
        <v>3</v>
      </c>
      <c r="B1556" s="9" t="e">
        <f t="shared" si="24"/>
        <v>#VALUE!</v>
      </c>
      <c r="C1556" s="8" t="s">
        <v>3</v>
      </c>
      <c r="E1556" s="8" t="s">
        <v>3</v>
      </c>
      <c r="G1556" s="8" t="s">
        <v>3</v>
      </c>
      <c r="I1556" s="8" t="s">
        <v>3</v>
      </c>
      <c r="K1556" s="8" t="s">
        <v>3</v>
      </c>
    </row>
    <row r="1557" spans="1:11">
      <c r="A1557" s="8" t="s">
        <v>3</v>
      </c>
      <c r="B1557" s="9" t="e">
        <f t="shared" si="24"/>
        <v>#VALUE!</v>
      </c>
      <c r="C1557" s="8" t="s">
        <v>3</v>
      </c>
      <c r="E1557" s="8" t="s">
        <v>3</v>
      </c>
      <c r="G1557" s="8" t="s">
        <v>3</v>
      </c>
      <c r="I1557" s="8" t="s">
        <v>3</v>
      </c>
      <c r="K1557" s="8" t="s">
        <v>3</v>
      </c>
    </row>
    <row r="1558" spans="1:11">
      <c r="A1558" s="8" t="s">
        <v>3</v>
      </c>
      <c r="B1558" s="9" t="e">
        <f t="shared" si="24"/>
        <v>#VALUE!</v>
      </c>
      <c r="C1558" s="8" t="s">
        <v>3</v>
      </c>
      <c r="E1558" s="8" t="s">
        <v>3</v>
      </c>
      <c r="G1558" s="8" t="s">
        <v>3</v>
      </c>
      <c r="I1558" s="8" t="s">
        <v>3</v>
      </c>
      <c r="K1558" s="8" t="s">
        <v>3</v>
      </c>
    </row>
    <row r="1559" spans="1:11">
      <c r="A1559" s="8" t="s">
        <v>3</v>
      </c>
      <c r="B1559" s="9" t="e">
        <f t="shared" si="24"/>
        <v>#VALUE!</v>
      </c>
      <c r="C1559" s="8" t="s">
        <v>3</v>
      </c>
      <c r="E1559" s="8" t="s">
        <v>3</v>
      </c>
      <c r="G1559" s="8" t="s">
        <v>3</v>
      </c>
      <c r="I1559" s="8" t="s">
        <v>3</v>
      </c>
      <c r="K1559" s="8" t="s">
        <v>3</v>
      </c>
    </row>
    <row r="1560" spans="1:11">
      <c r="A1560" s="8" t="s">
        <v>3</v>
      </c>
      <c r="B1560" s="9" t="e">
        <f t="shared" si="24"/>
        <v>#VALUE!</v>
      </c>
      <c r="C1560" s="8" t="s">
        <v>3</v>
      </c>
      <c r="E1560" s="8" t="s">
        <v>3</v>
      </c>
      <c r="G1560" s="8" t="s">
        <v>3</v>
      </c>
      <c r="I1560" s="8" t="s">
        <v>3</v>
      </c>
      <c r="K1560" s="8" t="s">
        <v>3</v>
      </c>
    </row>
    <row r="1561" spans="1:11">
      <c r="A1561" s="8" t="s">
        <v>3</v>
      </c>
      <c r="B1561" s="9" t="e">
        <f t="shared" si="24"/>
        <v>#VALUE!</v>
      </c>
      <c r="C1561" s="8" t="s">
        <v>3</v>
      </c>
      <c r="E1561" s="8" t="s">
        <v>3</v>
      </c>
      <c r="G1561" s="8" t="s">
        <v>3</v>
      </c>
      <c r="I1561" s="8" t="s">
        <v>3</v>
      </c>
      <c r="K1561" s="8" t="s">
        <v>3</v>
      </c>
    </row>
    <row r="1562" spans="1:11">
      <c r="A1562" s="8" t="s">
        <v>3</v>
      </c>
      <c r="B1562" s="9" t="e">
        <f t="shared" si="24"/>
        <v>#VALUE!</v>
      </c>
      <c r="C1562" s="8" t="s">
        <v>3</v>
      </c>
      <c r="E1562" s="8" t="s">
        <v>3</v>
      </c>
      <c r="G1562" s="8" t="s">
        <v>3</v>
      </c>
      <c r="I1562" s="8" t="s">
        <v>3</v>
      </c>
      <c r="K1562" s="8" t="s">
        <v>3</v>
      </c>
    </row>
    <row r="1563" spans="1:11">
      <c r="A1563" s="8" t="s">
        <v>3</v>
      </c>
      <c r="B1563" s="9" t="e">
        <f t="shared" si="24"/>
        <v>#VALUE!</v>
      </c>
      <c r="C1563" s="8" t="s">
        <v>3</v>
      </c>
      <c r="E1563" s="8" t="s">
        <v>3</v>
      </c>
      <c r="G1563" s="8" t="s">
        <v>3</v>
      </c>
      <c r="I1563" s="8" t="s">
        <v>3</v>
      </c>
      <c r="K1563" s="8" t="s">
        <v>3</v>
      </c>
    </row>
    <row r="1564" spans="1:11">
      <c r="A1564" s="8" t="s">
        <v>3</v>
      </c>
      <c r="B1564" s="9" t="e">
        <f t="shared" si="24"/>
        <v>#VALUE!</v>
      </c>
      <c r="C1564" s="8" t="s">
        <v>3</v>
      </c>
      <c r="E1564" s="8" t="s">
        <v>3</v>
      </c>
      <c r="G1564" s="8" t="s">
        <v>3</v>
      </c>
      <c r="I1564" s="8" t="s">
        <v>3</v>
      </c>
      <c r="K1564" s="8" t="s">
        <v>3</v>
      </c>
    </row>
    <row r="1565" spans="1:11">
      <c r="A1565" s="8" t="s">
        <v>3</v>
      </c>
      <c r="B1565" s="9" t="e">
        <f t="shared" si="24"/>
        <v>#VALUE!</v>
      </c>
      <c r="C1565" s="8" t="s">
        <v>3</v>
      </c>
      <c r="E1565" s="8" t="s">
        <v>3</v>
      </c>
      <c r="G1565" s="8" t="s">
        <v>3</v>
      </c>
      <c r="I1565" s="8" t="s">
        <v>3</v>
      </c>
      <c r="K1565" s="8" t="s">
        <v>3</v>
      </c>
    </row>
    <row r="1566" spans="1:11">
      <c r="A1566" s="8" t="s">
        <v>3</v>
      </c>
      <c r="B1566" s="9" t="e">
        <f t="shared" si="24"/>
        <v>#VALUE!</v>
      </c>
      <c r="C1566" s="8" t="s">
        <v>3</v>
      </c>
      <c r="E1566" s="8" t="s">
        <v>3</v>
      </c>
      <c r="G1566" s="8" t="s">
        <v>3</v>
      </c>
      <c r="I1566" s="8" t="s">
        <v>3</v>
      </c>
      <c r="K1566" s="8" t="s">
        <v>3</v>
      </c>
    </row>
    <row r="1567" spans="1:11">
      <c r="A1567" s="8" t="s">
        <v>3</v>
      </c>
      <c r="B1567" s="9" t="e">
        <f t="shared" si="24"/>
        <v>#VALUE!</v>
      </c>
      <c r="C1567" s="8" t="s">
        <v>3</v>
      </c>
      <c r="E1567" s="8" t="s">
        <v>3</v>
      </c>
      <c r="G1567" s="8" t="s">
        <v>3</v>
      </c>
      <c r="I1567" s="8" t="s">
        <v>3</v>
      </c>
      <c r="K1567" s="8" t="s">
        <v>3</v>
      </c>
    </row>
    <row r="1568" spans="1:11">
      <c r="A1568" s="8" t="s">
        <v>3</v>
      </c>
      <c r="B1568" s="9" t="e">
        <f t="shared" si="24"/>
        <v>#VALUE!</v>
      </c>
      <c r="C1568" s="8" t="s">
        <v>3</v>
      </c>
      <c r="E1568" s="8" t="s">
        <v>3</v>
      </c>
      <c r="G1568" s="8" t="s">
        <v>3</v>
      </c>
      <c r="I1568" s="8" t="s">
        <v>3</v>
      </c>
      <c r="K1568" s="8" t="s">
        <v>3</v>
      </c>
    </row>
    <row r="1569" spans="1:11">
      <c r="A1569" s="8" t="s">
        <v>3</v>
      </c>
      <c r="B1569" s="9" t="e">
        <f t="shared" si="24"/>
        <v>#VALUE!</v>
      </c>
      <c r="C1569" s="8" t="s">
        <v>3</v>
      </c>
      <c r="E1569" s="8" t="s">
        <v>3</v>
      </c>
      <c r="G1569" s="8" t="s">
        <v>3</v>
      </c>
      <c r="I1569" s="8" t="s">
        <v>3</v>
      </c>
      <c r="K1569" s="8" t="s">
        <v>3</v>
      </c>
    </row>
    <row r="1570" spans="1:11">
      <c r="A1570" s="8" t="s">
        <v>3</v>
      </c>
      <c r="B1570" s="9" t="e">
        <f t="shared" si="24"/>
        <v>#VALUE!</v>
      </c>
      <c r="C1570" s="8" t="s">
        <v>3</v>
      </c>
      <c r="E1570" s="8" t="s">
        <v>3</v>
      </c>
      <c r="G1570" s="8" t="s">
        <v>3</v>
      </c>
      <c r="I1570" s="8" t="s">
        <v>3</v>
      </c>
      <c r="K1570" s="8" t="s">
        <v>3</v>
      </c>
    </row>
    <row r="1571" spans="1:11">
      <c r="A1571" s="8" t="s">
        <v>3</v>
      </c>
      <c r="B1571" s="9" t="e">
        <f t="shared" si="24"/>
        <v>#VALUE!</v>
      </c>
      <c r="C1571" s="8" t="s">
        <v>3</v>
      </c>
      <c r="E1571" s="8" t="s">
        <v>3</v>
      </c>
      <c r="G1571" s="8" t="s">
        <v>3</v>
      </c>
      <c r="I1571" s="8" t="s">
        <v>3</v>
      </c>
      <c r="K1571" s="8" t="s">
        <v>3</v>
      </c>
    </row>
    <row r="1572" spans="1:11">
      <c r="A1572" s="8" t="s">
        <v>3</v>
      </c>
      <c r="B1572" s="9" t="e">
        <f t="shared" si="24"/>
        <v>#VALUE!</v>
      </c>
      <c r="C1572" s="8" t="s">
        <v>3</v>
      </c>
      <c r="E1572" s="8" t="s">
        <v>3</v>
      </c>
      <c r="G1572" s="8" t="s">
        <v>3</v>
      </c>
      <c r="I1572" s="8" t="s">
        <v>3</v>
      </c>
      <c r="K1572" s="8" t="s">
        <v>3</v>
      </c>
    </row>
    <row r="1573" spans="1:11">
      <c r="A1573" s="8" t="s">
        <v>3</v>
      </c>
      <c r="B1573" s="9" t="e">
        <f t="shared" si="24"/>
        <v>#VALUE!</v>
      </c>
      <c r="C1573" s="8" t="s">
        <v>3</v>
      </c>
      <c r="E1573" s="8" t="s">
        <v>3</v>
      </c>
      <c r="G1573" s="8" t="s">
        <v>3</v>
      </c>
      <c r="I1573" s="8" t="s">
        <v>3</v>
      </c>
      <c r="K1573" s="8" t="s">
        <v>3</v>
      </c>
    </row>
    <row r="1574" spans="1:11">
      <c r="A1574" s="8" t="s">
        <v>3</v>
      </c>
      <c r="B1574" s="9" t="e">
        <f t="shared" si="24"/>
        <v>#VALUE!</v>
      </c>
      <c r="C1574" s="8" t="s">
        <v>3</v>
      </c>
      <c r="E1574" s="8" t="s">
        <v>3</v>
      </c>
      <c r="G1574" s="8" t="s">
        <v>3</v>
      </c>
      <c r="I1574" s="8" t="s">
        <v>3</v>
      </c>
      <c r="K1574" s="8" t="s">
        <v>3</v>
      </c>
    </row>
    <row r="1575" spans="1:11">
      <c r="A1575" s="8" t="s">
        <v>3</v>
      </c>
      <c r="B1575" s="9" t="e">
        <f t="shared" si="24"/>
        <v>#VALUE!</v>
      </c>
      <c r="C1575" s="8" t="s">
        <v>3</v>
      </c>
      <c r="E1575" s="8" t="s">
        <v>3</v>
      </c>
      <c r="G1575" s="8" t="s">
        <v>3</v>
      </c>
      <c r="I1575" s="8" t="s">
        <v>3</v>
      </c>
      <c r="K1575" s="8" t="s">
        <v>3</v>
      </c>
    </row>
    <row r="1576" spans="1:11">
      <c r="A1576" s="8" t="s">
        <v>3</v>
      </c>
      <c r="B1576" s="9" t="e">
        <f t="shared" si="24"/>
        <v>#VALUE!</v>
      </c>
      <c r="C1576" s="8" t="s">
        <v>3</v>
      </c>
      <c r="E1576" s="8" t="s">
        <v>3</v>
      </c>
      <c r="G1576" s="8" t="s">
        <v>3</v>
      </c>
      <c r="I1576" s="8" t="s">
        <v>3</v>
      </c>
      <c r="K1576" s="8" t="s">
        <v>3</v>
      </c>
    </row>
    <row r="1577" spans="1:11">
      <c r="A1577" s="8" t="s">
        <v>3</v>
      </c>
      <c r="B1577" s="9" t="e">
        <f t="shared" si="24"/>
        <v>#VALUE!</v>
      </c>
      <c r="C1577" s="8" t="s">
        <v>3</v>
      </c>
      <c r="E1577" s="8" t="s">
        <v>3</v>
      </c>
      <c r="G1577" s="8" t="s">
        <v>3</v>
      </c>
      <c r="I1577" s="8" t="s">
        <v>3</v>
      </c>
      <c r="K1577" s="8" t="s">
        <v>3</v>
      </c>
    </row>
    <row r="1578" spans="1:11">
      <c r="A1578" s="8" t="s">
        <v>3</v>
      </c>
      <c r="B1578" s="9" t="e">
        <f t="shared" si="24"/>
        <v>#VALUE!</v>
      </c>
      <c r="C1578" s="8" t="s">
        <v>3</v>
      </c>
      <c r="E1578" s="8" t="s">
        <v>3</v>
      </c>
      <c r="G1578" s="8" t="s">
        <v>3</v>
      </c>
      <c r="I1578" s="8" t="s">
        <v>3</v>
      </c>
      <c r="K1578" s="8" t="s">
        <v>3</v>
      </c>
    </row>
    <row r="1579" spans="1:11">
      <c r="A1579" s="8" t="s">
        <v>3</v>
      </c>
      <c r="B1579" s="9" t="e">
        <f t="shared" si="24"/>
        <v>#VALUE!</v>
      </c>
      <c r="C1579" s="8" t="s">
        <v>3</v>
      </c>
      <c r="E1579" s="8" t="s">
        <v>3</v>
      </c>
      <c r="G1579" s="8" t="s">
        <v>3</v>
      </c>
      <c r="I1579" s="8" t="s">
        <v>3</v>
      </c>
      <c r="K1579" s="8" t="s">
        <v>3</v>
      </c>
    </row>
    <row r="1580" spans="1:11">
      <c r="A1580" s="8" t="s">
        <v>3</v>
      </c>
      <c r="B1580" s="9" t="e">
        <f t="shared" si="24"/>
        <v>#VALUE!</v>
      </c>
      <c r="C1580" s="8" t="s">
        <v>3</v>
      </c>
      <c r="E1580" s="8" t="s">
        <v>3</v>
      </c>
      <c r="G1580" s="8" t="s">
        <v>3</v>
      </c>
      <c r="I1580" s="8" t="s">
        <v>3</v>
      </c>
      <c r="K1580" s="8" t="s">
        <v>3</v>
      </c>
    </row>
    <row r="1581" spans="1:11">
      <c r="A1581" s="8" t="s">
        <v>3</v>
      </c>
      <c r="B1581" s="9" t="e">
        <f t="shared" si="24"/>
        <v>#VALUE!</v>
      </c>
      <c r="C1581" s="8" t="s">
        <v>3</v>
      </c>
      <c r="E1581" s="8" t="s">
        <v>3</v>
      </c>
      <c r="G1581" s="8" t="s">
        <v>3</v>
      </c>
      <c r="I1581" s="8" t="s">
        <v>3</v>
      </c>
      <c r="K1581" s="8" t="s">
        <v>3</v>
      </c>
    </row>
    <row r="1582" spans="1:11">
      <c r="A1582" s="8" t="s">
        <v>3</v>
      </c>
      <c r="B1582" s="9" t="e">
        <f t="shared" si="24"/>
        <v>#VALUE!</v>
      </c>
      <c r="C1582" s="8" t="s">
        <v>3</v>
      </c>
      <c r="E1582" s="8" t="s">
        <v>3</v>
      </c>
      <c r="G1582" s="8" t="s">
        <v>3</v>
      </c>
      <c r="I1582" s="8" t="s">
        <v>3</v>
      </c>
      <c r="K1582" s="8" t="s">
        <v>3</v>
      </c>
    </row>
    <row r="1583" spans="1:11">
      <c r="A1583" s="8" t="s">
        <v>3</v>
      </c>
      <c r="B1583" s="9" t="e">
        <f t="shared" si="24"/>
        <v>#VALUE!</v>
      </c>
      <c r="C1583" s="8" t="s">
        <v>3</v>
      </c>
      <c r="E1583" s="8" t="s">
        <v>3</v>
      </c>
      <c r="G1583" s="8" t="s">
        <v>3</v>
      </c>
      <c r="I1583" s="8" t="s">
        <v>3</v>
      </c>
      <c r="K1583" s="8" t="s">
        <v>3</v>
      </c>
    </row>
    <row r="1584" spans="1:11">
      <c r="A1584" s="8" t="s">
        <v>3</v>
      </c>
      <c r="B1584" s="9" t="e">
        <f t="shared" si="24"/>
        <v>#VALUE!</v>
      </c>
      <c r="C1584" s="8" t="s">
        <v>3</v>
      </c>
      <c r="E1584" s="8" t="s">
        <v>3</v>
      </c>
      <c r="G1584" s="8" t="s">
        <v>3</v>
      </c>
      <c r="I1584" s="8" t="s">
        <v>3</v>
      </c>
      <c r="K1584" s="8" t="s">
        <v>3</v>
      </c>
    </row>
    <row r="1585" spans="1:11">
      <c r="A1585" s="8" t="s">
        <v>3</v>
      </c>
      <c r="B1585" s="9" t="e">
        <f t="shared" si="24"/>
        <v>#VALUE!</v>
      </c>
      <c r="C1585" s="8" t="s">
        <v>3</v>
      </c>
      <c r="E1585" s="8" t="s">
        <v>3</v>
      </c>
      <c r="G1585" s="8" t="s">
        <v>3</v>
      </c>
      <c r="I1585" s="8" t="s">
        <v>3</v>
      </c>
      <c r="K1585" s="8" t="s">
        <v>3</v>
      </c>
    </row>
    <row r="1586" spans="1:11">
      <c r="A1586" s="8" t="s">
        <v>3</v>
      </c>
      <c r="B1586" s="9" t="e">
        <f t="shared" si="24"/>
        <v>#VALUE!</v>
      </c>
      <c r="C1586" s="8" t="s">
        <v>3</v>
      </c>
      <c r="E1586" s="8" t="s">
        <v>3</v>
      </c>
      <c r="G1586" s="8" t="s">
        <v>3</v>
      </c>
      <c r="I1586" s="8" t="s">
        <v>3</v>
      </c>
      <c r="K1586" s="8" t="s">
        <v>3</v>
      </c>
    </row>
    <row r="1587" spans="1:11">
      <c r="A1587" s="8" t="s">
        <v>3</v>
      </c>
      <c r="B1587" s="9" t="e">
        <f t="shared" si="24"/>
        <v>#VALUE!</v>
      </c>
      <c r="C1587" s="8" t="s">
        <v>3</v>
      </c>
      <c r="E1587" s="8" t="s">
        <v>3</v>
      </c>
      <c r="G1587" s="8" t="s">
        <v>3</v>
      </c>
      <c r="I1587" s="8" t="s">
        <v>3</v>
      </c>
      <c r="K1587" s="8" t="s">
        <v>3</v>
      </c>
    </row>
    <row r="1588" spans="1:11">
      <c r="A1588" s="8" t="s">
        <v>3</v>
      </c>
      <c r="B1588" s="9" t="e">
        <f t="shared" si="24"/>
        <v>#VALUE!</v>
      </c>
      <c r="C1588" s="8" t="s">
        <v>3</v>
      </c>
      <c r="E1588" s="8" t="s">
        <v>3</v>
      </c>
      <c r="G1588" s="8" t="s">
        <v>3</v>
      </c>
      <c r="I1588" s="8" t="s">
        <v>3</v>
      </c>
      <c r="K1588" s="8" t="s">
        <v>3</v>
      </c>
    </row>
    <row r="1589" spans="1:11">
      <c r="A1589" s="8" t="s">
        <v>3</v>
      </c>
      <c r="B1589" s="9" t="e">
        <f t="shared" si="24"/>
        <v>#VALUE!</v>
      </c>
      <c r="C1589" s="8" t="s">
        <v>3</v>
      </c>
      <c r="E1589" s="8" t="s">
        <v>3</v>
      </c>
      <c r="G1589" s="8" t="s">
        <v>3</v>
      </c>
      <c r="I1589" s="8" t="s">
        <v>3</v>
      </c>
      <c r="K1589" s="8" t="s">
        <v>3</v>
      </c>
    </row>
    <row r="1590" spans="1:11">
      <c r="A1590" s="8" t="s">
        <v>3</v>
      </c>
      <c r="B1590" s="9" t="e">
        <f t="shared" si="24"/>
        <v>#VALUE!</v>
      </c>
      <c r="C1590" s="8" t="s">
        <v>3</v>
      </c>
      <c r="E1590" s="8" t="s">
        <v>3</v>
      </c>
      <c r="G1590" s="8" t="s">
        <v>3</v>
      </c>
      <c r="I1590" s="8" t="s">
        <v>3</v>
      </c>
      <c r="K1590" s="8" t="s">
        <v>3</v>
      </c>
    </row>
    <row r="1591" spans="1:11">
      <c r="A1591" s="8" t="s">
        <v>3</v>
      </c>
      <c r="B1591" s="9" t="e">
        <f t="shared" si="24"/>
        <v>#VALUE!</v>
      </c>
      <c r="C1591" s="8" t="s">
        <v>3</v>
      </c>
      <c r="E1591" s="8" t="s">
        <v>3</v>
      </c>
      <c r="G1591" s="8" t="s">
        <v>3</v>
      </c>
      <c r="I1591" s="8" t="s">
        <v>3</v>
      </c>
      <c r="K1591" s="8" t="s">
        <v>3</v>
      </c>
    </row>
    <row r="1592" spans="1:11">
      <c r="A1592" s="8" t="s">
        <v>3</v>
      </c>
      <c r="B1592" s="9" t="e">
        <f t="shared" si="24"/>
        <v>#VALUE!</v>
      </c>
      <c r="C1592" s="8" t="s">
        <v>3</v>
      </c>
      <c r="E1592" s="8" t="s">
        <v>3</v>
      </c>
      <c r="G1592" s="8" t="s">
        <v>3</v>
      </c>
      <c r="I1592" s="8" t="s">
        <v>3</v>
      </c>
      <c r="K1592" s="8" t="s">
        <v>3</v>
      </c>
    </row>
    <row r="1593" spans="1:11">
      <c r="A1593" s="8" t="s">
        <v>3</v>
      </c>
      <c r="B1593" s="9" t="e">
        <f t="shared" si="24"/>
        <v>#VALUE!</v>
      </c>
      <c r="C1593" s="8" t="s">
        <v>3</v>
      </c>
      <c r="E1593" s="8" t="s">
        <v>3</v>
      </c>
      <c r="G1593" s="8" t="s">
        <v>3</v>
      </c>
      <c r="I1593" s="8" t="s">
        <v>3</v>
      </c>
      <c r="K1593" s="8" t="s">
        <v>3</v>
      </c>
    </row>
    <row r="1594" spans="1:11">
      <c r="A1594" s="8" t="s">
        <v>3</v>
      </c>
      <c r="B1594" s="9" t="e">
        <f t="shared" si="24"/>
        <v>#VALUE!</v>
      </c>
      <c r="C1594" s="8" t="s">
        <v>3</v>
      </c>
      <c r="E1594" s="8" t="s">
        <v>3</v>
      </c>
      <c r="G1594" s="8" t="s">
        <v>3</v>
      </c>
      <c r="I1594" s="8" t="s">
        <v>3</v>
      </c>
      <c r="K1594" s="8" t="s">
        <v>3</v>
      </c>
    </row>
    <row r="1595" spans="1:11">
      <c r="A1595" s="8" t="s">
        <v>3</v>
      </c>
      <c r="B1595" s="9" t="e">
        <f t="shared" si="24"/>
        <v>#VALUE!</v>
      </c>
      <c r="C1595" s="8" t="s">
        <v>3</v>
      </c>
      <c r="E1595" s="8" t="s">
        <v>3</v>
      </c>
      <c r="G1595" s="8" t="s">
        <v>3</v>
      </c>
      <c r="I1595" s="8" t="s">
        <v>3</v>
      </c>
      <c r="K1595" s="8" t="s">
        <v>3</v>
      </c>
    </row>
    <row r="1596" spans="1:11">
      <c r="A1596" s="8" t="s">
        <v>3</v>
      </c>
      <c r="B1596" s="9" t="e">
        <f t="shared" si="24"/>
        <v>#VALUE!</v>
      </c>
      <c r="C1596" s="8" t="s">
        <v>3</v>
      </c>
      <c r="E1596" s="8" t="s">
        <v>3</v>
      </c>
      <c r="G1596" s="8" t="s">
        <v>3</v>
      </c>
      <c r="I1596" s="8" t="s">
        <v>3</v>
      </c>
      <c r="K1596" s="8" t="s">
        <v>3</v>
      </c>
    </row>
    <row r="1597" spans="1:11">
      <c r="A1597" s="8" t="s">
        <v>3</v>
      </c>
      <c r="B1597" s="9" t="e">
        <f t="shared" si="24"/>
        <v>#VALUE!</v>
      </c>
      <c r="C1597" s="8" t="s">
        <v>3</v>
      </c>
      <c r="E1597" s="8" t="s">
        <v>3</v>
      </c>
      <c r="G1597" s="8" t="s">
        <v>3</v>
      </c>
      <c r="I1597" s="8" t="s">
        <v>3</v>
      </c>
      <c r="K1597" s="8" t="s">
        <v>3</v>
      </c>
    </row>
    <row r="1598" spans="1:11">
      <c r="A1598" s="8" t="s">
        <v>3</v>
      </c>
      <c r="B1598" s="9" t="e">
        <f t="shared" si="24"/>
        <v>#VALUE!</v>
      </c>
      <c r="C1598" s="8" t="s">
        <v>3</v>
      </c>
      <c r="E1598" s="8" t="s">
        <v>3</v>
      </c>
      <c r="G1598" s="8" t="s">
        <v>3</v>
      </c>
      <c r="I1598" s="8" t="s">
        <v>3</v>
      </c>
      <c r="K1598" s="8" t="s">
        <v>3</v>
      </c>
    </row>
    <row r="1599" spans="1:11">
      <c r="A1599" s="8" t="s">
        <v>3</v>
      </c>
      <c r="B1599" s="9" t="e">
        <f t="shared" si="24"/>
        <v>#VALUE!</v>
      </c>
      <c r="C1599" s="8" t="s">
        <v>3</v>
      </c>
      <c r="E1599" s="8" t="s">
        <v>3</v>
      </c>
      <c r="G1599" s="8" t="s">
        <v>3</v>
      </c>
      <c r="I1599" s="8" t="s">
        <v>3</v>
      </c>
      <c r="K1599" s="8" t="s">
        <v>3</v>
      </c>
    </row>
    <row r="1600" spans="1:11">
      <c r="A1600" s="8" t="s">
        <v>3</v>
      </c>
      <c r="B1600" s="9" t="e">
        <f t="shared" si="24"/>
        <v>#VALUE!</v>
      </c>
      <c r="C1600" s="8" t="s">
        <v>3</v>
      </c>
      <c r="E1600" s="8" t="s">
        <v>3</v>
      </c>
      <c r="G1600" s="8" t="s">
        <v>3</v>
      </c>
      <c r="I1600" s="8" t="s">
        <v>3</v>
      </c>
      <c r="K1600" s="8" t="s">
        <v>3</v>
      </c>
    </row>
    <row r="1601" spans="1:11">
      <c r="A1601" s="8" t="s">
        <v>3</v>
      </c>
      <c r="B1601" s="9" t="e">
        <f t="shared" si="24"/>
        <v>#VALUE!</v>
      </c>
      <c r="C1601" s="8" t="s">
        <v>3</v>
      </c>
      <c r="E1601" s="8" t="s">
        <v>3</v>
      </c>
      <c r="G1601" s="8" t="s">
        <v>3</v>
      </c>
      <c r="I1601" s="8" t="s">
        <v>3</v>
      </c>
      <c r="K1601" s="8" t="s">
        <v>3</v>
      </c>
    </row>
    <row r="1602" spans="1:11">
      <c r="A1602" s="8" t="s">
        <v>3</v>
      </c>
      <c r="B1602" s="9" t="e">
        <f t="shared" ref="B1602:B1655" si="25">CODE(F1602)</f>
        <v>#VALUE!</v>
      </c>
      <c r="C1602" s="8" t="s">
        <v>3</v>
      </c>
      <c r="E1602" s="8" t="s">
        <v>3</v>
      </c>
      <c r="G1602" s="8" t="s">
        <v>3</v>
      </c>
      <c r="I1602" s="8" t="s">
        <v>3</v>
      </c>
      <c r="K1602" s="8" t="s">
        <v>3</v>
      </c>
    </row>
    <row r="1603" spans="1:11">
      <c r="A1603" s="8" t="s">
        <v>3</v>
      </c>
      <c r="B1603" s="9" t="e">
        <f t="shared" si="25"/>
        <v>#VALUE!</v>
      </c>
      <c r="C1603" s="8" t="s">
        <v>3</v>
      </c>
      <c r="E1603" s="8" t="s">
        <v>3</v>
      </c>
      <c r="G1603" s="8" t="s">
        <v>3</v>
      </c>
      <c r="I1603" s="8" t="s">
        <v>3</v>
      </c>
      <c r="K1603" s="8" t="s">
        <v>3</v>
      </c>
    </row>
    <row r="1604" spans="1:11">
      <c r="A1604" s="8" t="s">
        <v>3</v>
      </c>
      <c r="B1604" s="9" t="e">
        <f t="shared" si="25"/>
        <v>#VALUE!</v>
      </c>
      <c r="C1604" s="8" t="s">
        <v>3</v>
      </c>
      <c r="E1604" s="8" t="s">
        <v>3</v>
      </c>
      <c r="G1604" s="8" t="s">
        <v>3</v>
      </c>
      <c r="I1604" s="8" t="s">
        <v>3</v>
      </c>
      <c r="K1604" s="8" t="s">
        <v>3</v>
      </c>
    </row>
    <row r="1605" spans="1:11">
      <c r="A1605" s="8" t="s">
        <v>3</v>
      </c>
      <c r="B1605" s="9" t="e">
        <f t="shared" si="25"/>
        <v>#VALUE!</v>
      </c>
      <c r="C1605" s="8" t="s">
        <v>3</v>
      </c>
      <c r="E1605" s="8" t="s">
        <v>3</v>
      </c>
      <c r="G1605" s="8" t="s">
        <v>3</v>
      </c>
      <c r="I1605" s="8" t="s">
        <v>3</v>
      </c>
      <c r="K1605" s="8" t="s">
        <v>3</v>
      </c>
    </row>
    <row r="1606" spans="1:11">
      <c r="A1606" s="8" t="s">
        <v>3</v>
      </c>
      <c r="B1606" s="9" t="e">
        <f t="shared" si="25"/>
        <v>#VALUE!</v>
      </c>
      <c r="C1606" s="8" t="s">
        <v>3</v>
      </c>
      <c r="E1606" s="8" t="s">
        <v>3</v>
      </c>
      <c r="G1606" s="8" t="s">
        <v>3</v>
      </c>
      <c r="I1606" s="8" t="s">
        <v>3</v>
      </c>
      <c r="K1606" s="8" t="s">
        <v>3</v>
      </c>
    </row>
    <row r="1607" spans="1:11">
      <c r="A1607" s="8" t="s">
        <v>3</v>
      </c>
      <c r="B1607" s="9" t="e">
        <f t="shared" si="25"/>
        <v>#VALUE!</v>
      </c>
      <c r="C1607" s="8" t="s">
        <v>3</v>
      </c>
      <c r="E1607" s="8" t="s">
        <v>3</v>
      </c>
      <c r="G1607" s="8" t="s">
        <v>3</v>
      </c>
      <c r="I1607" s="8" t="s">
        <v>3</v>
      </c>
      <c r="K1607" s="8" t="s">
        <v>3</v>
      </c>
    </row>
    <row r="1608" spans="1:11">
      <c r="A1608" s="8" t="s">
        <v>3</v>
      </c>
      <c r="B1608" s="9" t="e">
        <f t="shared" si="25"/>
        <v>#VALUE!</v>
      </c>
      <c r="C1608" s="8" t="s">
        <v>3</v>
      </c>
      <c r="E1608" s="8" t="s">
        <v>3</v>
      </c>
      <c r="G1608" s="8" t="s">
        <v>3</v>
      </c>
      <c r="I1608" s="8" t="s">
        <v>3</v>
      </c>
      <c r="K1608" s="8" t="s">
        <v>3</v>
      </c>
    </row>
    <row r="1609" spans="1:11">
      <c r="A1609" s="8" t="s">
        <v>3</v>
      </c>
      <c r="B1609" s="9" t="e">
        <f t="shared" si="25"/>
        <v>#VALUE!</v>
      </c>
      <c r="C1609" s="8" t="s">
        <v>3</v>
      </c>
      <c r="E1609" s="8" t="s">
        <v>3</v>
      </c>
      <c r="G1609" s="8" t="s">
        <v>3</v>
      </c>
      <c r="I1609" s="8" t="s">
        <v>3</v>
      </c>
      <c r="K1609" s="8" t="s">
        <v>3</v>
      </c>
    </row>
    <row r="1610" spans="1:11">
      <c r="A1610" s="8" t="s">
        <v>3</v>
      </c>
      <c r="B1610" s="9" t="e">
        <f t="shared" si="25"/>
        <v>#VALUE!</v>
      </c>
      <c r="C1610" s="8" t="s">
        <v>3</v>
      </c>
      <c r="E1610" s="8" t="s">
        <v>3</v>
      </c>
      <c r="G1610" s="8" t="s">
        <v>3</v>
      </c>
      <c r="I1610" s="8" t="s">
        <v>3</v>
      </c>
      <c r="K1610" s="8" t="s">
        <v>3</v>
      </c>
    </row>
    <row r="1611" spans="1:11">
      <c r="A1611" s="8" t="s">
        <v>3</v>
      </c>
      <c r="B1611" s="9" t="e">
        <f t="shared" si="25"/>
        <v>#VALUE!</v>
      </c>
      <c r="C1611" s="8" t="s">
        <v>3</v>
      </c>
      <c r="E1611" s="8" t="s">
        <v>3</v>
      </c>
      <c r="G1611" s="8" t="s">
        <v>3</v>
      </c>
      <c r="I1611" s="8" t="s">
        <v>3</v>
      </c>
      <c r="K1611" s="8" t="s">
        <v>3</v>
      </c>
    </row>
    <row r="1612" spans="1:11">
      <c r="A1612" s="8" t="s">
        <v>3</v>
      </c>
      <c r="B1612" s="9" t="e">
        <f t="shared" si="25"/>
        <v>#VALUE!</v>
      </c>
      <c r="C1612" s="8" t="s">
        <v>3</v>
      </c>
      <c r="E1612" s="8" t="s">
        <v>3</v>
      </c>
      <c r="G1612" s="8" t="s">
        <v>3</v>
      </c>
      <c r="I1612" s="8" t="s">
        <v>3</v>
      </c>
      <c r="K1612" s="8" t="s">
        <v>3</v>
      </c>
    </row>
    <row r="1613" spans="1:11">
      <c r="A1613" s="8" t="s">
        <v>3</v>
      </c>
      <c r="B1613" s="9" t="e">
        <f t="shared" si="25"/>
        <v>#VALUE!</v>
      </c>
      <c r="C1613" s="8" t="s">
        <v>3</v>
      </c>
      <c r="E1613" s="8" t="s">
        <v>3</v>
      </c>
      <c r="G1613" s="8" t="s">
        <v>3</v>
      </c>
      <c r="I1613" s="8" t="s">
        <v>3</v>
      </c>
      <c r="K1613" s="8" t="s">
        <v>3</v>
      </c>
    </row>
    <row r="1614" spans="1:11">
      <c r="A1614" s="8" t="s">
        <v>3</v>
      </c>
      <c r="B1614" s="9" t="e">
        <f t="shared" si="25"/>
        <v>#VALUE!</v>
      </c>
      <c r="C1614" s="8" t="s">
        <v>3</v>
      </c>
      <c r="E1614" s="8" t="s">
        <v>3</v>
      </c>
      <c r="G1614" s="8" t="s">
        <v>3</v>
      </c>
      <c r="I1614" s="8" t="s">
        <v>3</v>
      </c>
      <c r="K1614" s="8" t="s">
        <v>3</v>
      </c>
    </row>
    <row r="1615" spans="1:11">
      <c r="A1615" s="8" t="s">
        <v>3</v>
      </c>
      <c r="B1615" s="9" t="e">
        <f t="shared" si="25"/>
        <v>#VALUE!</v>
      </c>
      <c r="C1615" s="8" t="s">
        <v>3</v>
      </c>
      <c r="E1615" s="8" t="s">
        <v>3</v>
      </c>
      <c r="G1615" s="8" t="s">
        <v>3</v>
      </c>
      <c r="I1615" s="8" t="s">
        <v>3</v>
      </c>
      <c r="K1615" s="8" t="s">
        <v>3</v>
      </c>
    </row>
    <row r="1616" spans="1:11">
      <c r="A1616" s="8" t="s">
        <v>3</v>
      </c>
      <c r="B1616" s="9" t="e">
        <f t="shared" si="25"/>
        <v>#VALUE!</v>
      </c>
      <c r="C1616" s="8" t="s">
        <v>3</v>
      </c>
      <c r="E1616" s="8" t="s">
        <v>3</v>
      </c>
      <c r="G1616" s="8" t="s">
        <v>3</v>
      </c>
      <c r="I1616" s="8" t="s">
        <v>3</v>
      </c>
      <c r="K1616" s="8" t="s">
        <v>3</v>
      </c>
    </row>
    <row r="1617" spans="1:11">
      <c r="A1617" s="8" t="s">
        <v>3</v>
      </c>
      <c r="B1617" s="9" t="e">
        <f t="shared" si="25"/>
        <v>#VALUE!</v>
      </c>
      <c r="C1617" s="8" t="s">
        <v>3</v>
      </c>
      <c r="E1617" s="8" t="s">
        <v>3</v>
      </c>
      <c r="G1617" s="8" t="s">
        <v>3</v>
      </c>
      <c r="I1617" s="8" t="s">
        <v>3</v>
      </c>
      <c r="K1617" s="8" t="s">
        <v>3</v>
      </c>
    </row>
    <row r="1618" spans="1:11">
      <c r="A1618" s="8" t="s">
        <v>3</v>
      </c>
      <c r="B1618" s="9" t="e">
        <f t="shared" si="25"/>
        <v>#VALUE!</v>
      </c>
      <c r="C1618" s="8" t="s">
        <v>3</v>
      </c>
      <c r="E1618" s="8" t="s">
        <v>3</v>
      </c>
      <c r="G1618" s="8" t="s">
        <v>3</v>
      </c>
      <c r="I1618" s="8" t="s">
        <v>3</v>
      </c>
      <c r="K1618" s="8" t="s">
        <v>3</v>
      </c>
    </row>
    <row r="1619" spans="1:11">
      <c r="A1619" s="8" t="s">
        <v>3</v>
      </c>
      <c r="B1619" s="9" t="e">
        <f t="shared" si="25"/>
        <v>#VALUE!</v>
      </c>
      <c r="C1619" s="8" t="s">
        <v>3</v>
      </c>
      <c r="E1619" s="8" t="s">
        <v>3</v>
      </c>
      <c r="G1619" s="8" t="s">
        <v>3</v>
      </c>
      <c r="I1619" s="8" t="s">
        <v>3</v>
      </c>
      <c r="K1619" s="8" t="s">
        <v>3</v>
      </c>
    </row>
    <row r="1620" spans="1:11">
      <c r="A1620" s="8" t="s">
        <v>3</v>
      </c>
      <c r="B1620" s="9" t="e">
        <f t="shared" si="25"/>
        <v>#VALUE!</v>
      </c>
      <c r="C1620" s="8" t="s">
        <v>3</v>
      </c>
      <c r="E1620" s="8" t="s">
        <v>3</v>
      </c>
      <c r="G1620" s="8" t="s">
        <v>3</v>
      </c>
      <c r="I1620" s="8" t="s">
        <v>3</v>
      </c>
      <c r="K1620" s="8" t="s">
        <v>3</v>
      </c>
    </row>
    <row r="1621" spans="1:11">
      <c r="A1621" s="8" t="s">
        <v>3</v>
      </c>
      <c r="B1621" s="9" t="e">
        <f t="shared" si="25"/>
        <v>#VALUE!</v>
      </c>
      <c r="C1621" s="8" t="s">
        <v>3</v>
      </c>
      <c r="E1621" s="8" t="s">
        <v>3</v>
      </c>
      <c r="G1621" s="8" t="s">
        <v>3</v>
      </c>
      <c r="I1621" s="8" t="s">
        <v>3</v>
      </c>
      <c r="K1621" s="8" t="s">
        <v>3</v>
      </c>
    </row>
    <row r="1622" spans="1:11">
      <c r="A1622" s="8" t="s">
        <v>3</v>
      </c>
      <c r="B1622" s="9" t="e">
        <f t="shared" si="25"/>
        <v>#VALUE!</v>
      </c>
      <c r="C1622" s="8" t="s">
        <v>3</v>
      </c>
      <c r="E1622" s="8" t="s">
        <v>3</v>
      </c>
      <c r="G1622" s="8" t="s">
        <v>3</v>
      </c>
      <c r="I1622" s="8" t="s">
        <v>3</v>
      </c>
      <c r="K1622" s="8" t="s">
        <v>3</v>
      </c>
    </row>
    <row r="1623" spans="1:11">
      <c r="A1623" s="8" t="s">
        <v>3</v>
      </c>
      <c r="B1623" s="9" t="e">
        <f t="shared" si="25"/>
        <v>#VALUE!</v>
      </c>
      <c r="C1623" s="8" t="s">
        <v>3</v>
      </c>
      <c r="E1623" s="8" t="s">
        <v>3</v>
      </c>
      <c r="G1623" s="8" t="s">
        <v>3</v>
      </c>
      <c r="I1623" s="8" t="s">
        <v>3</v>
      </c>
      <c r="K1623" s="8" t="s">
        <v>3</v>
      </c>
    </row>
    <row r="1624" spans="1:11">
      <c r="A1624" s="8" t="s">
        <v>3</v>
      </c>
      <c r="B1624" s="9" t="e">
        <f t="shared" si="25"/>
        <v>#VALUE!</v>
      </c>
      <c r="C1624" s="8" t="s">
        <v>3</v>
      </c>
      <c r="E1624" s="8" t="s">
        <v>3</v>
      </c>
      <c r="G1624" s="8" t="s">
        <v>3</v>
      </c>
      <c r="I1624" s="8" t="s">
        <v>3</v>
      </c>
      <c r="K1624" s="8" t="s">
        <v>3</v>
      </c>
    </row>
    <row r="1625" spans="1:11">
      <c r="A1625" s="8" t="s">
        <v>3</v>
      </c>
      <c r="B1625" s="9" t="e">
        <f t="shared" si="25"/>
        <v>#VALUE!</v>
      </c>
      <c r="C1625" s="8" t="s">
        <v>3</v>
      </c>
      <c r="E1625" s="8" t="s">
        <v>3</v>
      </c>
      <c r="G1625" s="8" t="s">
        <v>3</v>
      </c>
      <c r="I1625" s="8" t="s">
        <v>3</v>
      </c>
      <c r="K1625" s="8" t="s">
        <v>3</v>
      </c>
    </row>
    <row r="1626" spans="1:11">
      <c r="A1626" s="8" t="s">
        <v>3</v>
      </c>
      <c r="B1626" s="9" t="e">
        <f t="shared" si="25"/>
        <v>#VALUE!</v>
      </c>
      <c r="C1626" s="8" t="s">
        <v>3</v>
      </c>
      <c r="E1626" s="8" t="s">
        <v>3</v>
      </c>
      <c r="G1626" s="8" t="s">
        <v>3</v>
      </c>
      <c r="I1626" s="8" t="s">
        <v>3</v>
      </c>
      <c r="K1626" s="8" t="s">
        <v>3</v>
      </c>
    </row>
    <row r="1627" spans="1:11">
      <c r="A1627" s="8" t="s">
        <v>3</v>
      </c>
      <c r="B1627" s="9" t="e">
        <f t="shared" si="25"/>
        <v>#VALUE!</v>
      </c>
      <c r="C1627" s="8" t="s">
        <v>3</v>
      </c>
      <c r="E1627" s="8" t="s">
        <v>3</v>
      </c>
      <c r="G1627" s="8" t="s">
        <v>3</v>
      </c>
      <c r="I1627" s="8" t="s">
        <v>3</v>
      </c>
      <c r="K1627" s="8" t="s">
        <v>3</v>
      </c>
    </row>
    <row r="1628" spans="1:11">
      <c r="A1628" s="8" t="s">
        <v>3</v>
      </c>
      <c r="B1628" s="9" t="e">
        <f t="shared" si="25"/>
        <v>#VALUE!</v>
      </c>
      <c r="C1628" s="8" t="s">
        <v>3</v>
      </c>
      <c r="E1628" s="8" t="s">
        <v>3</v>
      </c>
      <c r="G1628" s="8" t="s">
        <v>3</v>
      </c>
      <c r="I1628" s="8" t="s">
        <v>3</v>
      </c>
      <c r="K1628" s="8" t="s">
        <v>3</v>
      </c>
    </row>
    <row r="1629" spans="1:11">
      <c r="A1629" s="8" t="s">
        <v>3</v>
      </c>
      <c r="B1629" s="9" t="e">
        <f t="shared" si="25"/>
        <v>#VALUE!</v>
      </c>
      <c r="C1629" s="8" t="s">
        <v>3</v>
      </c>
      <c r="E1629" s="8" t="s">
        <v>3</v>
      </c>
      <c r="G1629" s="8" t="s">
        <v>3</v>
      </c>
      <c r="I1629" s="8" t="s">
        <v>3</v>
      </c>
      <c r="K1629" s="8" t="s">
        <v>3</v>
      </c>
    </row>
    <row r="1630" spans="1:11">
      <c r="A1630" s="8" t="s">
        <v>3</v>
      </c>
      <c r="B1630" s="9" t="e">
        <f t="shared" si="25"/>
        <v>#VALUE!</v>
      </c>
      <c r="C1630" s="8" t="s">
        <v>3</v>
      </c>
      <c r="E1630" s="8" t="s">
        <v>3</v>
      </c>
      <c r="G1630" s="8" t="s">
        <v>3</v>
      </c>
      <c r="I1630" s="8" t="s">
        <v>3</v>
      </c>
      <c r="K1630" s="8" t="s">
        <v>3</v>
      </c>
    </row>
    <row r="1631" spans="1:11">
      <c r="A1631" s="8" t="s">
        <v>3</v>
      </c>
      <c r="B1631" s="9" t="e">
        <f t="shared" si="25"/>
        <v>#VALUE!</v>
      </c>
      <c r="C1631" s="8" t="s">
        <v>3</v>
      </c>
      <c r="E1631" s="8" t="s">
        <v>3</v>
      </c>
      <c r="G1631" s="8" t="s">
        <v>3</v>
      </c>
      <c r="I1631" s="8" t="s">
        <v>3</v>
      </c>
      <c r="K1631" s="8" t="s">
        <v>3</v>
      </c>
    </row>
    <row r="1632" spans="1:11">
      <c r="A1632" s="8" t="s">
        <v>3</v>
      </c>
      <c r="B1632" s="9" t="e">
        <f t="shared" si="25"/>
        <v>#VALUE!</v>
      </c>
      <c r="C1632" s="8" t="s">
        <v>3</v>
      </c>
      <c r="E1632" s="8" t="s">
        <v>3</v>
      </c>
      <c r="G1632" s="8" t="s">
        <v>3</v>
      </c>
      <c r="I1632" s="8" t="s">
        <v>3</v>
      </c>
      <c r="K1632" s="8" t="s">
        <v>3</v>
      </c>
    </row>
    <row r="1633" spans="1:11">
      <c r="A1633" s="8" t="s">
        <v>3</v>
      </c>
      <c r="B1633" s="9" t="e">
        <f t="shared" si="25"/>
        <v>#VALUE!</v>
      </c>
      <c r="C1633" s="8" t="s">
        <v>3</v>
      </c>
      <c r="E1633" s="8" t="s">
        <v>3</v>
      </c>
      <c r="G1633" s="8" t="s">
        <v>3</v>
      </c>
      <c r="I1633" s="8" t="s">
        <v>3</v>
      </c>
      <c r="K1633" s="8" t="s">
        <v>3</v>
      </c>
    </row>
    <row r="1634" spans="1:11">
      <c r="A1634" s="8" t="s">
        <v>3</v>
      </c>
      <c r="B1634" s="9" t="e">
        <f t="shared" si="25"/>
        <v>#VALUE!</v>
      </c>
      <c r="C1634" s="8" t="s">
        <v>3</v>
      </c>
      <c r="E1634" s="8" t="s">
        <v>3</v>
      </c>
      <c r="G1634" s="8" t="s">
        <v>3</v>
      </c>
      <c r="I1634" s="8" t="s">
        <v>3</v>
      </c>
      <c r="K1634" s="8" t="s">
        <v>3</v>
      </c>
    </row>
    <row r="1635" spans="1:11">
      <c r="A1635" s="8" t="s">
        <v>3</v>
      </c>
      <c r="B1635" s="9" t="e">
        <f t="shared" si="25"/>
        <v>#VALUE!</v>
      </c>
      <c r="C1635" s="8" t="s">
        <v>3</v>
      </c>
      <c r="E1635" s="8" t="s">
        <v>3</v>
      </c>
      <c r="G1635" s="8" t="s">
        <v>3</v>
      </c>
      <c r="I1635" s="8" t="s">
        <v>3</v>
      </c>
      <c r="K1635" s="8" t="s">
        <v>3</v>
      </c>
    </row>
    <row r="1636" spans="1:11">
      <c r="A1636" s="8" t="s">
        <v>3</v>
      </c>
      <c r="B1636" s="9" t="e">
        <f t="shared" si="25"/>
        <v>#VALUE!</v>
      </c>
      <c r="C1636" s="8" t="s">
        <v>3</v>
      </c>
      <c r="E1636" s="8" t="s">
        <v>3</v>
      </c>
      <c r="G1636" s="8" t="s">
        <v>3</v>
      </c>
      <c r="I1636" s="8" t="s">
        <v>3</v>
      </c>
      <c r="K1636" s="8" t="s">
        <v>3</v>
      </c>
    </row>
    <row r="1637" spans="1:11">
      <c r="A1637" s="8" t="s">
        <v>3</v>
      </c>
      <c r="B1637" s="9" t="e">
        <f t="shared" si="25"/>
        <v>#VALUE!</v>
      </c>
      <c r="C1637" s="8" t="s">
        <v>3</v>
      </c>
      <c r="E1637" s="8" t="s">
        <v>3</v>
      </c>
      <c r="G1637" s="8" t="s">
        <v>3</v>
      </c>
      <c r="I1637" s="8" t="s">
        <v>3</v>
      </c>
      <c r="K1637" s="8" t="s">
        <v>3</v>
      </c>
    </row>
    <row r="1638" spans="1:11">
      <c r="A1638" s="8" t="s">
        <v>3</v>
      </c>
      <c r="B1638" s="9" t="e">
        <f t="shared" si="25"/>
        <v>#VALUE!</v>
      </c>
      <c r="C1638" s="8" t="s">
        <v>3</v>
      </c>
      <c r="E1638" s="8" t="s">
        <v>3</v>
      </c>
      <c r="G1638" s="8" t="s">
        <v>3</v>
      </c>
      <c r="I1638" s="8" t="s">
        <v>3</v>
      </c>
      <c r="K1638" s="8" t="s">
        <v>3</v>
      </c>
    </row>
    <row r="1639" spans="1:11">
      <c r="A1639" s="8" t="s">
        <v>3</v>
      </c>
      <c r="B1639" s="9" t="e">
        <f t="shared" si="25"/>
        <v>#VALUE!</v>
      </c>
      <c r="C1639" s="8" t="s">
        <v>3</v>
      </c>
      <c r="E1639" s="8" t="s">
        <v>3</v>
      </c>
      <c r="G1639" s="8" t="s">
        <v>3</v>
      </c>
      <c r="I1639" s="8" t="s">
        <v>3</v>
      </c>
      <c r="K1639" s="8" t="s">
        <v>3</v>
      </c>
    </row>
    <row r="1640" spans="1:11">
      <c r="A1640" s="8" t="s">
        <v>3</v>
      </c>
      <c r="B1640" s="9" t="e">
        <f t="shared" si="25"/>
        <v>#VALUE!</v>
      </c>
      <c r="C1640" s="8" t="s">
        <v>3</v>
      </c>
      <c r="E1640" s="8" t="s">
        <v>3</v>
      </c>
      <c r="G1640" s="8" t="s">
        <v>3</v>
      </c>
      <c r="I1640" s="8" t="s">
        <v>3</v>
      </c>
      <c r="K1640" s="8" t="s">
        <v>3</v>
      </c>
    </row>
    <row r="1641" spans="1:11">
      <c r="A1641" s="8" t="s">
        <v>3</v>
      </c>
      <c r="B1641" s="9" t="e">
        <f t="shared" si="25"/>
        <v>#VALUE!</v>
      </c>
      <c r="C1641" s="8" t="s">
        <v>3</v>
      </c>
      <c r="E1641" s="8" t="s">
        <v>3</v>
      </c>
      <c r="G1641" s="8" t="s">
        <v>3</v>
      </c>
      <c r="I1641" s="8" t="s">
        <v>3</v>
      </c>
      <c r="K1641" s="8" t="s">
        <v>3</v>
      </c>
    </row>
    <row r="1642" spans="1:11">
      <c r="A1642" s="8" t="s">
        <v>3</v>
      </c>
      <c r="B1642" s="9" t="e">
        <f t="shared" si="25"/>
        <v>#VALUE!</v>
      </c>
      <c r="C1642" s="8" t="s">
        <v>3</v>
      </c>
      <c r="E1642" s="8" t="s">
        <v>3</v>
      </c>
      <c r="G1642" s="8" t="s">
        <v>3</v>
      </c>
      <c r="I1642" s="8" t="s">
        <v>3</v>
      </c>
      <c r="K1642" s="8" t="s">
        <v>3</v>
      </c>
    </row>
    <row r="1643" spans="1:11">
      <c r="A1643" s="8" t="s">
        <v>3</v>
      </c>
      <c r="B1643" s="9" t="e">
        <f t="shared" si="25"/>
        <v>#VALUE!</v>
      </c>
      <c r="C1643" s="8" t="s">
        <v>3</v>
      </c>
      <c r="E1643" s="8" t="s">
        <v>3</v>
      </c>
      <c r="G1643" s="8" t="s">
        <v>3</v>
      </c>
      <c r="I1643" s="8" t="s">
        <v>3</v>
      </c>
      <c r="K1643" s="8" t="s">
        <v>3</v>
      </c>
    </row>
    <row r="1644" spans="1:11">
      <c r="A1644" s="8" t="s">
        <v>3</v>
      </c>
      <c r="B1644" s="9" t="e">
        <f t="shared" si="25"/>
        <v>#VALUE!</v>
      </c>
      <c r="C1644" s="8" t="s">
        <v>3</v>
      </c>
      <c r="E1644" s="8" t="s">
        <v>3</v>
      </c>
      <c r="G1644" s="8" t="s">
        <v>3</v>
      </c>
      <c r="I1644" s="8" t="s">
        <v>3</v>
      </c>
      <c r="K1644" s="8" t="s">
        <v>3</v>
      </c>
    </row>
    <row r="1645" spans="1:11">
      <c r="A1645" s="8" t="s">
        <v>3</v>
      </c>
      <c r="B1645" s="9" t="e">
        <f t="shared" si="25"/>
        <v>#VALUE!</v>
      </c>
      <c r="C1645" s="8" t="s">
        <v>3</v>
      </c>
      <c r="E1645" s="8" t="s">
        <v>3</v>
      </c>
      <c r="G1645" s="8" t="s">
        <v>3</v>
      </c>
      <c r="I1645" s="8" t="s">
        <v>3</v>
      </c>
      <c r="K1645" s="8" t="s">
        <v>3</v>
      </c>
    </row>
    <row r="1646" spans="1:11">
      <c r="A1646" s="8" t="s">
        <v>3</v>
      </c>
      <c r="B1646" s="9" t="e">
        <f t="shared" si="25"/>
        <v>#VALUE!</v>
      </c>
      <c r="C1646" s="8" t="s">
        <v>3</v>
      </c>
      <c r="E1646" s="8" t="s">
        <v>3</v>
      </c>
      <c r="G1646" s="8" t="s">
        <v>3</v>
      </c>
      <c r="I1646" s="8" t="s">
        <v>3</v>
      </c>
      <c r="K1646" s="8" t="s">
        <v>3</v>
      </c>
    </row>
    <row r="1647" spans="1:11">
      <c r="A1647" s="8" t="s">
        <v>3</v>
      </c>
      <c r="B1647" s="9" t="e">
        <f t="shared" si="25"/>
        <v>#VALUE!</v>
      </c>
      <c r="C1647" s="8" t="s">
        <v>3</v>
      </c>
      <c r="E1647" s="8" t="s">
        <v>3</v>
      </c>
      <c r="G1647" s="8" t="s">
        <v>3</v>
      </c>
      <c r="I1647" s="8" t="s">
        <v>3</v>
      </c>
      <c r="K1647" s="8" t="s">
        <v>3</v>
      </c>
    </row>
    <row r="1648" spans="1:11">
      <c r="A1648" s="8" t="s">
        <v>3</v>
      </c>
      <c r="B1648" s="9" t="e">
        <f t="shared" si="25"/>
        <v>#VALUE!</v>
      </c>
      <c r="C1648" s="8" t="s">
        <v>3</v>
      </c>
      <c r="E1648" s="8" t="s">
        <v>3</v>
      </c>
      <c r="G1648" s="8" t="s">
        <v>3</v>
      </c>
      <c r="I1648" s="8" t="s">
        <v>3</v>
      </c>
      <c r="K1648" s="8" t="s">
        <v>3</v>
      </c>
    </row>
    <row r="1649" spans="1:11">
      <c r="A1649" s="8" t="s">
        <v>3</v>
      </c>
      <c r="B1649" s="9" t="e">
        <f t="shared" si="25"/>
        <v>#VALUE!</v>
      </c>
      <c r="C1649" s="8" t="s">
        <v>3</v>
      </c>
      <c r="E1649" s="8" t="s">
        <v>3</v>
      </c>
      <c r="G1649" s="8" t="s">
        <v>3</v>
      </c>
      <c r="I1649" s="8" t="s">
        <v>3</v>
      </c>
      <c r="K1649" s="8" t="s">
        <v>3</v>
      </c>
    </row>
    <row r="1650" spans="1:11">
      <c r="A1650" s="8" t="s">
        <v>3</v>
      </c>
      <c r="B1650" s="9" t="e">
        <f t="shared" si="25"/>
        <v>#VALUE!</v>
      </c>
      <c r="C1650" s="8" t="s">
        <v>3</v>
      </c>
      <c r="E1650" s="8" t="s">
        <v>3</v>
      </c>
      <c r="G1650" s="8" t="s">
        <v>3</v>
      </c>
      <c r="I1650" s="8" t="s">
        <v>3</v>
      </c>
      <c r="K1650" s="8" t="s">
        <v>3</v>
      </c>
    </row>
    <row r="1651" spans="1:11">
      <c r="A1651" s="8" t="s">
        <v>3</v>
      </c>
      <c r="B1651" s="9" t="e">
        <f t="shared" si="25"/>
        <v>#VALUE!</v>
      </c>
      <c r="C1651" s="8" t="s">
        <v>3</v>
      </c>
      <c r="E1651" s="8" t="s">
        <v>3</v>
      </c>
      <c r="G1651" s="8" t="s">
        <v>3</v>
      </c>
      <c r="I1651" s="8" t="s">
        <v>3</v>
      </c>
      <c r="K1651" s="8" t="s">
        <v>3</v>
      </c>
    </row>
    <row r="1652" spans="1:11">
      <c r="A1652" s="8" t="s">
        <v>3</v>
      </c>
      <c r="B1652" s="9" t="e">
        <f t="shared" si="25"/>
        <v>#VALUE!</v>
      </c>
      <c r="C1652" s="8" t="s">
        <v>3</v>
      </c>
      <c r="E1652" s="8" t="s">
        <v>3</v>
      </c>
      <c r="G1652" s="8" t="s">
        <v>3</v>
      </c>
      <c r="I1652" s="8" t="s">
        <v>3</v>
      </c>
      <c r="K1652" s="8" t="s">
        <v>3</v>
      </c>
    </row>
    <row r="1653" spans="1:11">
      <c r="A1653" s="8" t="s">
        <v>3</v>
      </c>
      <c r="B1653" s="9" t="e">
        <f t="shared" si="25"/>
        <v>#VALUE!</v>
      </c>
      <c r="C1653" s="8" t="s">
        <v>3</v>
      </c>
      <c r="E1653" s="8" t="s">
        <v>3</v>
      </c>
      <c r="G1653" s="8" t="s">
        <v>3</v>
      </c>
      <c r="I1653" s="8" t="s">
        <v>3</v>
      </c>
      <c r="K1653" s="8" t="s">
        <v>3</v>
      </c>
    </row>
    <row r="1654" spans="1:11">
      <c r="A1654" s="8" t="s">
        <v>3</v>
      </c>
      <c r="B1654" s="9" t="e">
        <f t="shared" si="25"/>
        <v>#VALUE!</v>
      </c>
      <c r="C1654" s="8" t="s">
        <v>3</v>
      </c>
      <c r="E1654" s="8" t="s">
        <v>3</v>
      </c>
      <c r="G1654" s="8" t="s">
        <v>3</v>
      </c>
      <c r="I1654" s="8" t="s">
        <v>3</v>
      </c>
      <c r="K1654" s="8" t="s">
        <v>3</v>
      </c>
    </row>
    <row r="1655" spans="1:11">
      <c r="A1655" s="8" t="s">
        <v>3</v>
      </c>
      <c r="B1655" s="9" t="e">
        <f t="shared" si="25"/>
        <v>#VALUE!</v>
      </c>
      <c r="C1655" s="8" t="s">
        <v>3</v>
      </c>
      <c r="E1655" s="8" t="s">
        <v>3</v>
      </c>
      <c r="G1655" s="8" t="s">
        <v>3</v>
      </c>
      <c r="I1655" s="8" t="s">
        <v>3</v>
      </c>
      <c r="K1655" s="8" t="s">
        <v>3</v>
      </c>
    </row>
  </sheetData>
  <sortState ref="A2:K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O1655"/>
  <sheetViews>
    <sheetView zoomScale="70" zoomScaleNormal="70" workbookViewId="0">
      <pane ySplit="1" topLeftCell="A17" activePane="bottomLeft" state="frozen"/>
      <selection pane="bottomLeft" activeCell="F18" sqref="F18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01.125" bestFit="1" customWidth="1"/>
    <col min="7" max="7" width="2" bestFit="1" customWidth="1"/>
    <col min="8" max="8" width="16.875" style="4" bestFit="1" customWidth="1"/>
    <col min="9" max="9" width="2" style="4" bestFit="1" customWidth="1"/>
    <col min="10" max="10" width="21.375" style="4" bestFit="1" customWidth="1"/>
    <col min="11" max="11" width="2" style="4" bestFit="1" customWidth="1"/>
    <col min="12" max="12" width="24.75" style="4" bestFit="1" customWidth="1"/>
    <col min="13" max="13" width="2" style="4" bestFit="1" customWidth="1"/>
    <col min="14" max="14" width="28.125" style="4" bestFit="1" customWidth="1"/>
    <col min="15" max="15" width="2" style="4" bestFit="1" customWidth="1"/>
  </cols>
  <sheetData>
    <row r="1" spans="1:15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s="4" t="s">
        <v>3</v>
      </c>
      <c r="J1" s="3" t="s">
        <v>2</v>
      </c>
      <c r="K1" s="4" t="s">
        <v>3</v>
      </c>
      <c r="L1" s="3" t="s">
        <v>2</v>
      </c>
      <c r="M1" s="4" t="s">
        <v>3</v>
      </c>
      <c r="N1" s="3" t="s">
        <v>2</v>
      </c>
      <c r="O1" s="4" t="s">
        <v>3</v>
      </c>
    </row>
    <row r="2" spans="1:15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s="4" t="s">
        <v>3</v>
      </c>
      <c r="K2" s="4" t="s">
        <v>3</v>
      </c>
      <c r="M2" s="4" t="s">
        <v>3</v>
      </c>
      <c r="O2" s="4" t="s">
        <v>3</v>
      </c>
    </row>
    <row r="3" spans="1:15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s="4" t="s">
        <v>3</v>
      </c>
      <c r="K3" s="4" t="s">
        <v>3</v>
      </c>
      <c r="M3" s="4" t="s">
        <v>3</v>
      </c>
      <c r="O3" s="4" t="s">
        <v>3</v>
      </c>
    </row>
    <row r="4" spans="1:15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s="4" t="s">
        <v>3</v>
      </c>
      <c r="K4" s="4" t="s">
        <v>3</v>
      </c>
      <c r="M4" s="4" t="s">
        <v>3</v>
      </c>
      <c r="O4" s="4" t="s">
        <v>3</v>
      </c>
    </row>
    <row r="5" spans="1:15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s="4" t="s">
        <v>3</v>
      </c>
      <c r="K5" s="4" t="s">
        <v>3</v>
      </c>
      <c r="M5" s="4" t="s">
        <v>3</v>
      </c>
      <c r="O5" s="4" t="s">
        <v>3</v>
      </c>
    </row>
    <row r="6" spans="1:15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s="4" t="s">
        <v>3</v>
      </c>
      <c r="K6" s="4" t="s">
        <v>3</v>
      </c>
      <c r="M6" s="4" t="s">
        <v>3</v>
      </c>
      <c r="O6" s="4" t="s">
        <v>3</v>
      </c>
    </row>
    <row r="7" spans="1:15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s="4" t="s">
        <v>3</v>
      </c>
      <c r="K7" s="4" t="s">
        <v>3</v>
      </c>
      <c r="M7" s="4" t="s">
        <v>3</v>
      </c>
      <c r="O7" s="4" t="s">
        <v>3</v>
      </c>
    </row>
    <row r="8" spans="1:15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s="4" t="s">
        <v>3</v>
      </c>
      <c r="K8" s="4" t="s">
        <v>3</v>
      </c>
      <c r="M8" s="4" t="s">
        <v>3</v>
      </c>
      <c r="O8" s="4" t="s">
        <v>3</v>
      </c>
    </row>
    <row r="9" spans="1:15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s="4" t="s">
        <v>3</v>
      </c>
      <c r="K9" s="4" t="s">
        <v>3</v>
      </c>
      <c r="M9" s="4" t="s">
        <v>3</v>
      </c>
      <c r="O9" s="4" t="s">
        <v>3</v>
      </c>
    </row>
    <row r="10" spans="1:15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s="4" t="s">
        <v>3</v>
      </c>
      <c r="K10" s="4" t="s">
        <v>3</v>
      </c>
      <c r="M10" s="4" t="s">
        <v>3</v>
      </c>
      <c r="O10" s="4" t="s">
        <v>3</v>
      </c>
    </row>
    <row r="11" spans="1:15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s="4" t="s">
        <v>3</v>
      </c>
      <c r="K11" s="4" t="s">
        <v>3</v>
      </c>
      <c r="M11" s="4" t="s">
        <v>3</v>
      </c>
      <c r="O11" s="4" t="s">
        <v>3</v>
      </c>
    </row>
    <row r="12" spans="1:15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16</v>
      </c>
      <c r="I12" s="4" t="s">
        <v>3</v>
      </c>
      <c r="K12" s="4" t="s">
        <v>3</v>
      </c>
      <c r="M12" s="4" t="s">
        <v>3</v>
      </c>
      <c r="O12" s="4" t="s">
        <v>3</v>
      </c>
    </row>
    <row r="13" spans="1:15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s="4" t="s">
        <v>3</v>
      </c>
      <c r="K13" s="4" t="s">
        <v>3</v>
      </c>
      <c r="M13" s="4" t="s">
        <v>3</v>
      </c>
      <c r="O13" s="4" t="s">
        <v>3</v>
      </c>
    </row>
    <row r="14" spans="1:15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s="4" t="s">
        <v>3</v>
      </c>
      <c r="K14" s="4" t="s">
        <v>3</v>
      </c>
      <c r="M14" s="4" t="s">
        <v>3</v>
      </c>
      <c r="O14" s="4" t="s">
        <v>3</v>
      </c>
    </row>
    <row r="15" spans="1:15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s="4" t="s">
        <v>3</v>
      </c>
      <c r="K15" s="4" t="s">
        <v>3</v>
      </c>
      <c r="M15" s="4" t="s">
        <v>3</v>
      </c>
      <c r="O15" s="4" t="s">
        <v>3</v>
      </c>
    </row>
    <row r="16" spans="1:15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s="4" t="s">
        <v>3</v>
      </c>
      <c r="K16" s="4" t="s">
        <v>3</v>
      </c>
      <c r="M16" s="4" t="s">
        <v>3</v>
      </c>
      <c r="O16" s="4" t="s">
        <v>3</v>
      </c>
    </row>
    <row r="17" spans="1:15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s="4" t="s">
        <v>3</v>
      </c>
      <c r="K17" s="4" t="s">
        <v>3</v>
      </c>
      <c r="M17" s="4" t="s">
        <v>3</v>
      </c>
      <c r="O17" s="4" t="s">
        <v>3</v>
      </c>
    </row>
    <row r="18" spans="1:15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s="4" t="s">
        <v>3</v>
      </c>
      <c r="K18" s="4" t="s">
        <v>3</v>
      </c>
      <c r="M18" s="4" t="s">
        <v>3</v>
      </c>
      <c r="O18" s="4" t="s">
        <v>3</v>
      </c>
    </row>
    <row r="19" spans="1:15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s="4" t="s">
        <v>3</v>
      </c>
      <c r="K19" s="4" t="s">
        <v>3</v>
      </c>
      <c r="M19" s="4" t="s">
        <v>3</v>
      </c>
      <c r="O19" s="4" t="s">
        <v>3</v>
      </c>
    </row>
    <row r="20" spans="1:15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s="4" t="s">
        <v>3</v>
      </c>
      <c r="K20" s="4" t="s">
        <v>3</v>
      </c>
      <c r="M20" s="4" t="s">
        <v>3</v>
      </c>
      <c r="O20" s="4" t="s">
        <v>3</v>
      </c>
    </row>
    <row r="21" spans="1:15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s="4" t="s">
        <v>3</v>
      </c>
      <c r="K21" s="4" t="s">
        <v>3</v>
      </c>
      <c r="M21" s="4" t="s">
        <v>3</v>
      </c>
      <c r="O21" s="4" t="s">
        <v>3</v>
      </c>
    </row>
    <row r="22" spans="1:15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s="4" t="s">
        <v>3</v>
      </c>
      <c r="K22" s="4" t="s">
        <v>3</v>
      </c>
      <c r="M22" s="4" t="s">
        <v>3</v>
      </c>
      <c r="O22" s="4" t="s">
        <v>3</v>
      </c>
    </row>
    <row r="23" spans="1:15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s="4" t="s">
        <v>3</v>
      </c>
      <c r="K23" s="4" t="s">
        <v>3</v>
      </c>
      <c r="M23" s="4" t="s">
        <v>3</v>
      </c>
      <c r="O23" s="4" t="s">
        <v>3</v>
      </c>
    </row>
    <row r="24" spans="1:15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s="4" t="s">
        <v>3</v>
      </c>
      <c r="K24" s="4" t="s">
        <v>3</v>
      </c>
      <c r="M24" s="4" t="s">
        <v>3</v>
      </c>
      <c r="O24" s="4" t="s">
        <v>3</v>
      </c>
    </row>
    <row r="25" spans="1:15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s="4" t="s">
        <v>3</v>
      </c>
      <c r="K25" s="4" t="s">
        <v>16</v>
      </c>
      <c r="M25" s="4" t="s">
        <v>3</v>
      </c>
      <c r="O25" s="4" t="s">
        <v>3</v>
      </c>
    </row>
    <row r="26" spans="1:15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s="4" t="s">
        <v>3</v>
      </c>
      <c r="K26" s="4" t="s">
        <v>3</v>
      </c>
      <c r="M26" s="4" t="s">
        <v>3</v>
      </c>
      <c r="O26" s="4" t="s">
        <v>3</v>
      </c>
    </row>
    <row r="27" spans="1:15">
      <c r="A27" t="s">
        <v>3</v>
      </c>
      <c r="B27" t="e">
        <f t="shared" si="0"/>
        <v>#VALUE!</v>
      </c>
      <c r="C27" t="s">
        <v>3</v>
      </c>
      <c r="E27" t="s">
        <v>3</v>
      </c>
      <c r="F27" s="1"/>
      <c r="G27" t="s">
        <v>3</v>
      </c>
      <c r="H27" s="5"/>
      <c r="I27" s="4" t="s">
        <v>3</v>
      </c>
      <c r="J27" s="5"/>
      <c r="K27" s="4" t="s">
        <v>3</v>
      </c>
      <c r="L27" s="5"/>
      <c r="M27" s="4" t="s">
        <v>3</v>
      </c>
      <c r="N27" s="5"/>
      <c r="O27" s="4" t="s">
        <v>3</v>
      </c>
    </row>
    <row r="28" spans="1:15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s="4" t="s">
        <v>3</v>
      </c>
      <c r="K28" s="4" t="s">
        <v>3</v>
      </c>
      <c r="M28" s="4" t="s">
        <v>3</v>
      </c>
      <c r="O28" s="4" t="s">
        <v>3</v>
      </c>
    </row>
    <row r="29" spans="1:15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s="4" t="s">
        <v>3</v>
      </c>
      <c r="K29" s="4" t="s">
        <v>3</v>
      </c>
      <c r="M29" s="4" t="s">
        <v>3</v>
      </c>
      <c r="O29" s="4" t="s">
        <v>3</v>
      </c>
    </row>
    <row r="30" spans="1:15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s="4" t="s">
        <v>3</v>
      </c>
      <c r="K30" s="4" t="s">
        <v>3</v>
      </c>
      <c r="M30" s="4" t="s">
        <v>3</v>
      </c>
      <c r="O30" s="4" t="s">
        <v>3</v>
      </c>
    </row>
    <row r="31" spans="1:15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s="4" t="s">
        <v>3</v>
      </c>
      <c r="K31" s="4" t="s">
        <v>3</v>
      </c>
      <c r="M31" s="4" t="s">
        <v>3</v>
      </c>
      <c r="O31" s="4" t="s">
        <v>3</v>
      </c>
    </row>
    <row r="32" spans="1:15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s="4" t="s">
        <v>3</v>
      </c>
      <c r="K32" s="4" t="s">
        <v>3</v>
      </c>
      <c r="M32" s="4" t="s">
        <v>3</v>
      </c>
      <c r="O32" s="4" t="s">
        <v>3</v>
      </c>
    </row>
    <row r="33" spans="1:15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s="4" t="s">
        <v>3</v>
      </c>
      <c r="K33" s="4" t="s">
        <v>3</v>
      </c>
      <c r="M33" s="4" t="s">
        <v>3</v>
      </c>
      <c r="O33" s="4" t="s">
        <v>3</v>
      </c>
    </row>
    <row r="34" spans="1:15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s="4" t="s">
        <v>3</v>
      </c>
      <c r="K34" s="4" t="s">
        <v>3</v>
      </c>
      <c r="M34" s="4" t="s">
        <v>3</v>
      </c>
      <c r="O34" s="4" t="s">
        <v>3</v>
      </c>
    </row>
    <row r="35" spans="1:15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s="4" t="s">
        <v>3</v>
      </c>
      <c r="K35" s="4" t="s">
        <v>3</v>
      </c>
      <c r="M35" s="4" t="s">
        <v>3</v>
      </c>
      <c r="O35" s="4" t="s">
        <v>3</v>
      </c>
    </row>
    <row r="36" spans="1:15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s="4" t="s">
        <v>3</v>
      </c>
      <c r="K36" s="4" t="s">
        <v>3</v>
      </c>
      <c r="M36" s="4" t="s">
        <v>3</v>
      </c>
      <c r="O36" s="4" t="s">
        <v>3</v>
      </c>
    </row>
    <row r="37" spans="1:15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s="4" t="s">
        <v>3</v>
      </c>
      <c r="K37" s="4" t="s">
        <v>3</v>
      </c>
      <c r="M37" s="4" t="s">
        <v>3</v>
      </c>
      <c r="O37" s="4" t="s">
        <v>3</v>
      </c>
    </row>
    <row r="38" spans="1:15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s="4" t="s">
        <v>3</v>
      </c>
      <c r="K38" s="4" t="s">
        <v>3</v>
      </c>
      <c r="M38" s="4" t="s">
        <v>3</v>
      </c>
      <c r="O38" s="4" t="s">
        <v>3</v>
      </c>
    </row>
    <row r="39" spans="1:15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s="4" t="s">
        <v>3</v>
      </c>
      <c r="K39" s="4" t="s">
        <v>3</v>
      </c>
      <c r="M39" s="4" t="s">
        <v>3</v>
      </c>
      <c r="O39" s="4" t="s">
        <v>3</v>
      </c>
    </row>
    <row r="40" spans="1:15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s="4" t="s">
        <v>3</v>
      </c>
      <c r="K40" s="4" t="s">
        <v>3</v>
      </c>
      <c r="M40" s="4" t="s">
        <v>3</v>
      </c>
      <c r="O40" s="4" t="s">
        <v>3</v>
      </c>
    </row>
    <row r="41" spans="1:15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s="4" t="s">
        <v>3</v>
      </c>
      <c r="K41" s="4" t="s">
        <v>3</v>
      </c>
      <c r="M41" s="4" t="s">
        <v>3</v>
      </c>
      <c r="O41" s="4" t="s">
        <v>3</v>
      </c>
    </row>
    <row r="42" spans="1:15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s="4" t="s">
        <v>3</v>
      </c>
      <c r="K42" s="4" t="s">
        <v>3</v>
      </c>
      <c r="M42" s="4" t="s">
        <v>3</v>
      </c>
      <c r="O42" s="4" t="s">
        <v>3</v>
      </c>
    </row>
    <row r="43" spans="1:15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s="4" t="s">
        <v>3</v>
      </c>
      <c r="K43" s="4" t="s">
        <v>3</v>
      </c>
      <c r="M43" s="4" t="s">
        <v>3</v>
      </c>
      <c r="O43" s="4" t="s">
        <v>3</v>
      </c>
    </row>
    <row r="44" spans="1:15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s="4" t="s">
        <v>3</v>
      </c>
      <c r="K44" s="4" t="s">
        <v>3</v>
      </c>
      <c r="M44" s="4" t="s">
        <v>3</v>
      </c>
      <c r="O44" s="4" t="s">
        <v>3</v>
      </c>
    </row>
    <row r="45" spans="1:15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s="4" t="s">
        <v>3</v>
      </c>
      <c r="K45" s="4" t="s">
        <v>3</v>
      </c>
      <c r="M45" s="4" t="s">
        <v>3</v>
      </c>
      <c r="O45" s="4" t="s">
        <v>3</v>
      </c>
    </row>
    <row r="46" spans="1:15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s="4" t="s">
        <v>3</v>
      </c>
      <c r="K46" s="4" t="s">
        <v>3</v>
      </c>
      <c r="M46" s="4" t="s">
        <v>3</v>
      </c>
      <c r="O46" s="4" t="s">
        <v>3</v>
      </c>
    </row>
    <row r="47" spans="1:15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s="4" t="s">
        <v>3</v>
      </c>
      <c r="K47" s="4" t="s">
        <v>3</v>
      </c>
      <c r="M47" s="4" t="s">
        <v>3</v>
      </c>
      <c r="O47" s="4" t="s">
        <v>3</v>
      </c>
    </row>
    <row r="48" spans="1:15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s="4" t="s">
        <v>3</v>
      </c>
      <c r="K48" s="4" t="s">
        <v>3</v>
      </c>
      <c r="M48" s="4" t="s">
        <v>3</v>
      </c>
      <c r="O48" s="4" t="s">
        <v>3</v>
      </c>
    </row>
    <row r="49" spans="1:15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s="4" t="s">
        <v>3</v>
      </c>
      <c r="K49" s="4" t="s">
        <v>3</v>
      </c>
      <c r="M49" s="4" t="s">
        <v>3</v>
      </c>
      <c r="O49" s="4" t="s">
        <v>3</v>
      </c>
    </row>
    <row r="50" spans="1:15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s="4" t="s">
        <v>3</v>
      </c>
      <c r="K50" s="4" t="s">
        <v>3</v>
      </c>
      <c r="M50" s="4" t="s">
        <v>3</v>
      </c>
      <c r="O50" s="4" t="s">
        <v>3</v>
      </c>
    </row>
    <row r="51" spans="1:15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s="4" t="s">
        <v>3</v>
      </c>
      <c r="K51" s="4" t="s">
        <v>3</v>
      </c>
      <c r="M51" s="4" t="s">
        <v>3</v>
      </c>
      <c r="O51" s="4" t="s">
        <v>3</v>
      </c>
    </row>
    <row r="52" spans="1:15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s="4" t="s">
        <v>3</v>
      </c>
      <c r="K52" s="4" t="s">
        <v>3</v>
      </c>
      <c r="M52" s="4" t="s">
        <v>3</v>
      </c>
      <c r="O52" s="4" t="s">
        <v>3</v>
      </c>
    </row>
    <row r="53" spans="1:15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s="4" t="s">
        <v>3</v>
      </c>
      <c r="K53" s="4" t="s">
        <v>3</v>
      </c>
      <c r="M53" s="4" t="s">
        <v>3</v>
      </c>
      <c r="O53" s="4" t="s">
        <v>3</v>
      </c>
    </row>
    <row r="54" spans="1:15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s="4" t="s">
        <v>3</v>
      </c>
      <c r="K54" s="4" t="s">
        <v>3</v>
      </c>
      <c r="M54" s="4" t="s">
        <v>3</v>
      </c>
      <c r="O54" s="4" t="s">
        <v>3</v>
      </c>
    </row>
    <row r="55" spans="1:15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s="4" t="s">
        <v>3</v>
      </c>
      <c r="K55" s="4" t="s">
        <v>3</v>
      </c>
      <c r="M55" s="4" t="s">
        <v>3</v>
      </c>
      <c r="O55" s="4" t="s">
        <v>3</v>
      </c>
    </row>
    <row r="56" spans="1:15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s="4" t="s">
        <v>3</v>
      </c>
      <c r="K56" s="4" t="s">
        <v>3</v>
      </c>
      <c r="M56" s="4" t="s">
        <v>3</v>
      </c>
      <c r="O56" s="4" t="s">
        <v>3</v>
      </c>
    </row>
    <row r="57" spans="1:15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s="4" t="s">
        <v>3</v>
      </c>
      <c r="K57" s="4" t="s">
        <v>3</v>
      </c>
      <c r="M57" s="4" t="s">
        <v>3</v>
      </c>
      <c r="O57" s="4" t="s">
        <v>3</v>
      </c>
    </row>
    <row r="58" spans="1:15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s="4" t="s">
        <v>3</v>
      </c>
      <c r="K58" s="4" t="s">
        <v>3</v>
      </c>
      <c r="M58" s="4" t="s">
        <v>3</v>
      </c>
      <c r="O58" s="4" t="s">
        <v>3</v>
      </c>
    </row>
    <row r="59" spans="1:15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s="4" t="s">
        <v>3</v>
      </c>
      <c r="K59" s="4" t="s">
        <v>3</v>
      </c>
      <c r="M59" s="4" t="s">
        <v>3</v>
      </c>
      <c r="O59" s="4" t="s">
        <v>3</v>
      </c>
    </row>
    <row r="60" spans="1:15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s="4" t="s">
        <v>3</v>
      </c>
      <c r="K60" s="4" t="s">
        <v>3</v>
      </c>
      <c r="M60" s="4" t="s">
        <v>3</v>
      </c>
      <c r="O60" s="4" t="s">
        <v>3</v>
      </c>
    </row>
    <row r="61" spans="1:15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s="4" t="s">
        <v>3</v>
      </c>
      <c r="K61" s="4" t="s">
        <v>3</v>
      </c>
      <c r="M61" s="4" t="s">
        <v>3</v>
      </c>
      <c r="O61" s="4" t="s">
        <v>3</v>
      </c>
    </row>
    <row r="62" spans="1:15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s="4" t="s">
        <v>3</v>
      </c>
      <c r="K62" s="4" t="s">
        <v>3</v>
      </c>
      <c r="M62" s="4" t="s">
        <v>3</v>
      </c>
      <c r="O62" s="4" t="s">
        <v>3</v>
      </c>
    </row>
    <row r="63" spans="1:15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s="4" t="s">
        <v>3</v>
      </c>
      <c r="K63" s="4" t="s">
        <v>3</v>
      </c>
      <c r="M63" s="4" t="s">
        <v>3</v>
      </c>
      <c r="O63" s="4" t="s">
        <v>3</v>
      </c>
    </row>
    <row r="64" spans="1:15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s="4" t="s">
        <v>3</v>
      </c>
      <c r="K64" s="4" t="s">
        <v>3</v>
      </c>
      <c r="M64" s="4" t="s">
        <v>3</v>
      </c>
      <c r="O64" s="4" t="s">
        <v>3</v>
      </c>
    </row>
    <row r="65" spans="1:15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s="4" t="s">
        <v>16</v>
      </c>
      <c r="K65" s="4" t="s">
        <v>3</v>
      </c>
      <c r="M65" s="4" t="s">
        <v>3</v>
      </c>
      <c r="O65" s="4" t="s">
        <v>3</v>
      </c>
    </row>
    <row r="66" spans="1:15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s="4" t="s">
        <v>3</v>
      </c>
      <c r="K66" s="4" t="s">
        <v>3</v>
      </c>
      <c r="M66" s="4" t="s">
        <v>3</v>
      </c>
      <c r="O66" s="4" t="s">
        <v>3</v>
      </c>
    </row>
    <row r="67" spans="1:15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s="4" t="s">
        <v>3</v>
      </c>
      <c r="K67" s="4" t="s">
        <v>3</v>
      </c>
      <c r="M67" s="4" t="s">
        <v>3</v>
      </c>
      <c r="O67" s="4" t="s">
        <v>3</v>
      </c>
    </row>
    <row r="68" spans="1:15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s="4" t="s">
        <v>3</v>
      </c>
      <c r="K68" s="4" t="s">
        <v>3</v>
      </c>
      <c r="M68" s="4" t="s">
        <v>3</v>
      </c>
      <c r="O68" s="4" t="s">
        <v>3</v>
      </c>
    </row>
    <row r="69" spans="1:15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H69" s="5"/>
      <c r="I69" s="4" t="s">
        <v>3</v>
      </c>
      <c r="J69" s="5"/>
      <c r="K69" s="4" t="s">
        <v>3</v>
      </c>
      <c r="M69" s="4" t="s">
        <v>3</v>
      </c>
      <c r="O69" s="4" t="s">
        <v>3</v>
      </c>
    </row>
    <row r="70" spans="1:15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s="4" t="s">
        <v>3</v>
      </c>
      <c r="K70" s="4" t="s">
        <v>3</v>
      </c>
      <c r="M70" s="4" t="s">
        <v>3</v>
      </c>
      <c r="O70" s="4" t="s">
        <v>3</v>
      </c>
    </row>
    <row r="71" spans="1:15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s="4" t="s">
        <v>3</v>
      </c>
      <c r="K71" s="4" t="s">
        <v>3</v>
      </c>
      <c r="M71" s="4" t="s">
        <v>3</v>
      </c>
      <c r="O71" s="4" t="s">
        <v>3</v>
      </c>
    </row>
    <row r="72" spans="1:15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s="4" t="s">
        <v>3</v>
      </c>
      <c r="K72" s="4" t="s">
        <v>3</v>
      </c>
      <c r="M72" s="4" t="s">
        <v>3</v>
      </c>
      <c r="O72" s="4" t="s">
        <v>3</v>
      </c>
    </row>
    <row r="73" spans="1:15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s="4" t="s">
        <v>3</v>
      </c>
      <c r="K73" s="4" t="s">
        <v>3</v>
      </c>
      <c r="M73" s="4" t="s">
        <v>3</v>
      </c>
      <c r="O73" s="4" t="s">
        <v>3</v>
      </c>
    </row>
    <row r="74" spans="1:15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s="4" t="s">
        <v>3</v>
      </c>
      <c r="K74" s="4" t="s">
        <v>3</v>
      </c>
      <c r="M74" s="4" t="s">
        <v>3</v>
      </c>
      <c r="O74" s="4" t="s">
        <v>3</v>
      </c>
    </row>
    <row r="75" spans="1:15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s="4" t="s">
        <v>3</v>
      </c>
      <c r="K75" s="4" t="s">
        <v>3</v>
      </c>
      <c r="M75" s="4" t="s">
        <v>3</v>
      </c>
      <c r="O75" s="4" t="s">
        <v>3</v>
      </c>
    </row>
    <row r="76" spans="1:15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s="4" t="s">
        <v>3</v>
      </c>
      <c r="K76" s="4" t="s">
        <v>3</v>
      </c>
      <c r="M76" s="4" t="s">
        <v>3</v>
      </c>
      <c r="O76" s="4" t="s">
        <v>3</v>
      </c>
    </row>
    <row r="77" spans="1:15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s="4" t="s">
        <v>3</v>
      </c>
      <c r="K77" s="4" t="s">
        <v>3</v>
      </c>
      <c r="M77" s="4" t="s">
        <v>3</v>
      </c>
      <c r="O77" s="4" t="s">
        <v>3</v>
      </c>
    </row>
    <row r="78" spans="1:15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s="4" t="s">
        <v>3</v>
      </c>
      <c r="K78" s="4" t="s">
        <v>3</v>
      </c>
      <c r="M78" s="4" t="s">
        <v>3</v>
      </c>
      <c r="O78" s="4" t="s">
        <v>3</v>
      </c>
    </row>
    <row r="79" spans="1:15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s="4" t="s">
        <v>3</v>
      </c>
      <c r="K79" s="4" t="s">
        <v>3</v>
      </c>
      <c r="M79" s="4" t="s">
        <v>3</v>
      </c>
      <c r="O79" s="4" t="s">
        <v>3</v>
      </c>
    </row>
    <row r="80" spans="1:15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s="4" t="s">
        <v>3</v>
      </c>
      <c r="K80" s="4" t="s">
        <v>3</v>
      </c>
      <c r="M80" s="4" t="s">
        <v>3</v>
      </c>
      <c r="O80" s="4" t="s">
        <v>3</v>
      </c>
    </row>
    <row r="81" spans="1:15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s="4" t="s">
        <v>3</v>
      </c>
      <c r="K81" s="4" t="s">
        <v>3</v>
      </c>
      <c r="M81" s="4" t="s">
        <v>3</v>
      </c>
      <c r="O81" s="4" t="s">
        <v>3</v>
      </c>
    </row>
    <row r="82" spans="1:15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s="4" t="s">
        <v>3</v>
      </c>
      <c r="K82" s="4" t="s">
        <v>3</v>
      </c>
      <c r="M82" s="4" t="s">
        <v>3</v>
      </c>
      <c r="O82" s="4" t="s">
        <v>3</v>
      </c>
    </row>
    <row r="83" spans="1:15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s="4" t="s">
        <v>3</v>
      </c>
      <c r="K83" s="4" t="s">
        <v>3</v>
      </c>
      <c r="M83" s="4" t="s">
        <v>3</v>
      </c>
      <c r="O83" s="4" t="s">
        <v>3</v>
      </c>
    </row>
    <row r="84" spans="1:15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s="4" t="s">
        <v>3</v>
      </c>
      <c r="K84" s="4" t="s">
        <v>3</v>
      </c>
      <c r="M84" s="4" t="s">
        <v>3</v>
      </c>
      <c r="O84" s="4" t="s">
        <v>3</v>
      </c>
    </row>
    <row r="85" spans="1:15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s="4" t="s">
        <v>3</v>
      </c>
      <c r="K85" s="4" t="s">
        <v>3</v>
      </c>
      <c r="M85" s="4" t="s">
        <v>3</v>
      </c>
      <c r="O85" s="4" t="s">
        <v>3</v>
      </c>
    </row>
    <row r="86" spans="1:15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s="4" t="s">
        <v>3</v>
      </c>
      <c r="K86" s="4" t="s">
        <v>3</v>
      </c>
      <c r="M86" s="4" t="s">
        <v>3</v>
      </c>
      <c r="O86" s="4" t="s">
        <v>3</v>
      </c>
    </row>
    <row r="87" spans="1:15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s="4" t="s">
        <v>3</v>
      </c>
      <c r="K87" s="4" t="s">
        <v>3</v>
      </c>
      <c r="M87" s="4" t="s">
        <v>3</v>
      </c>
      <c r="O87" s="4" t="s">
        <v>3</v>
      </c>
    </row>
    <row r="88" spans="1:15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s="4" t="s">
        <v>3</v>
      </c>
      <c r="K88" s="4" t="s">
        <v>3</v>
      </c>
      <c r="M88" s="4" t="s">
        <v>3</v>
      </c>
      <c r="O88" s="4" t="s">
        <v>3</v>
      </c>
    </row>
    <row r="89" spans="1:15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s="4" t="s">
        <v>3</v>
      </c>
      <c r="K89" s="4" t="s">
        <v>3</v>
      </c>
      <c r="M89" s="4" t="s">
        <v>3</v>
      </c>
      <c r="O89" s="4" t="s">
        <v>3</v>
      </c>
    </row>
    <row r="90" spans="1:15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s="4" t="s">
        <v>3</v>
      </c>
      <c r="K90" s="4" t="s">
        <v>3</v>
      </c>
      <c r="M90" s="4" t="s">
        <v>3</v>
      </c>
      <c r="O90" s="4" t="s">
        <v>3</v>
      </c>
    </row>
    <row r="91" spans="1:15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s="4" t="s">
        <v>3</v>
      </c>
      <c r="K91" s="4" t="s">
        <v>3</v>
      </c>
      <c r="M91" s="4" t="s">
        <v>3</v>
      </c>
      <c r="O91" s="4" t="s">
        <v>3</v>
      </c>
    </row>
    <row r="92" spans="1:15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s="4" t="s">
        <v>3</v>
      </c>
      <c r="K92" s="4" t="s">
        <v>3</v>
      </c>
      <c r="M92" s="4" t="s">
        <v>3</v>
      </c>
      <c r="O92" s="4" t="s">
        <v>3</v>
      </c>
    </row>
    <row r="93" spans="1:15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s="4" t="s">
        <v>3</v>
      </c>
      <c r="K93" s="4" t="s">
        <v>3</v>
      </c>
      <c r="M93" s="4" t="s">
        <v>3</v>
      </c>
      <c r="O93" s="4" t="s">
        <v>3</v>
      </c>
    </row>
    <row r="94" spans="1:15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s="4" t="s">
        <v>3</v>
      </c>
      <c r="K94" s="4" t="s">
        <v>3</v>
      </c>
      <c r="M94" s="4" t="s">
        <v>3</v>
      </c>
      <c r="O94" s="4" t="s">
        <v>3</v>
      </c>
    </row>
    <row r="95" spans="1:15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s="4" t="s">
        <v>3</v>
      </c>
      <c r="K95" s="4" t="s">
        <v>3</v>
      </c>
      <c r="M95" s="4" t="s">
        <v>3</v>
      </c>
      <c r="O95" s="4" t="s">
        <v>3</v>
      </c>
    </row>
    <row r="96" spans="1:15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s="4" t="s">
        <v>3</v>
      </c>
      <c r="K96" s="4" t="s">
        <v>3</v>
      </c>
      <c r="M96" s="4" t="s">
        <v>3</v>
      </c>
      <c r="O96" s="4" t="s">
        <v>3</v>
      </c>
    </row>
    <row r="97" spans="1:15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s="4" t="s">
        <v>3</v>
      </c>
      <c r="K97" s="4" t="s">
        <v>3</v>
      </c>
      <c r="M97" s="4" t="s">
        <v>3</v>
      </c>
      <c r="O97" s="4" t="s">
        <v>3</v>
      </c>
    </row>
    <row r="98" spans="1:15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s="4" t="s">
        <v>3</v>
      </c>
      <c r="K98" s="4" t="s">
        <v>3</v>
      </c>
      <c r="M98" s="4" t="s">
        <v>3</v>
      </c>
      <c r="O98" s="4" t="s">
        <v>3</v>
      </c>
    </row>
    <row r="99" spans="1:15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s="4" t="s">
        <v>3</v>
      </c>
      <c r="K99" s="4" t="s">
        <v>3</v>
      </c>
      <c r="M99" s="4" t="s">
        <v>3</v>
      </c>
      <c r="O99" s="4" t="s">
        <v>3</v>
      </c>
    </row>
    <row r="100" spans="1:15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s="4" t="s">
        <v>3</v>
      </c>
      <c r="K100" s="4" t="s">
        <v>3</v>
      </c>
      <c r="M100" s="4" t="s">
        <v>3</v>
      </c>
      <c r="O100" s="4" t="s">
        <v>3</v>
      </c>
    </row>
    <row r="101" spans="1:15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s="4" t="s">
        <v>3</v>
      </c>
      <c r="K101" s="4" t="s">
        <v>3</v>
      </c>
      <c r="M101" s="4" t="s">
        <v>3</v>
      </c>
      <c r="O101" s="4" t="s">
        <v>3</v>
      </c>
    </row>
    <row r="102" spans="1:15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s="4" t="s">
        <v>3</v>
      </c>
      <c r="K102" s="4" t="s">
        <v>3</v>
      </c>
      <c r="M102" s="4" t="s">
        <v>3</v>
      </c>
      <c r="O102" s="4" t="s">
        <v>3</v>
      </c>
    </row>
    <row r="103" spans="1:15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s="4" t="s">
        <v>3</v>
      </c>
      <c r="K103" s="4" t="s">
        <v>3</v>
      </c>
      <c r="M103" s="4" t="s">
        <v>3</v>
      </c>
      <c r="O103" s="4" t="s">
        <v>3</v>
      </c>
    </row>
    <row r="104" spans="1:15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s="4" t="s">
        <v>3</v>
      </c>
      <c r="K104" s="4" t="s">
        <v>3</v>
      </c>
      <c r="M104" s="4" t="s">
        <v>3</v>
      </c>
      <c r="O104" s="4" t="s">
        <v>3</v>
      </c>
    </row>
    <row r="105" spans="1:15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s="4" t="s">
        <v>3</v>
      </c>
      <c r="K105" s="4" t="s">
        <v>3</v>
      </c>
      <c r="M105" s="4" t="s">
        <v>3</v>
      </c>
      <c r="O105" s="4" t="s">
        <v>3</v>
      </c>
    </row>
    <row r="106" spans="1:15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s="4" t="s">
        <v>3</v>
      </c>
      <c r="K106" s="4" t="s">
        <v>3</v>
      </c>
      <c r="M106" s="4" t="s">
        <v>3</v>
      </c>
      <c r="O106" s="4" t="s">
        <v>3</v>
      </c>
    </row>
    <row r="107" spans="1:15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s="4" t="s">
        <v>3</v>
      </c>
      <c r="K107" s="4" t="s">
        <v>3</v>
      </c>
      <c r="M107" s="4" t="s">
        <v>3</v>
      </c>
      <c r="O107" s="4" t="s">
        <v>3</v>
      </c>
    </row>
    <row r="108" spans="1:15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s="4" t="s">
        <v>3</v>
      </c>
      <c r="K108" s="4" t="s">
        <v>3</v>
      </c>
      <c r="M108" s="4" t="s">
        <v>3</v>
      </c>
      <c r="O108" s="4" t="s">
        <v>3</v>
      </c>
    </row>
    <row r="109" spans="1:15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s="4" t="s">
        <v>3</v>
      </c>
      <c r="K109" s="4" t="s">
        <v>3</v>
      </c>
      <c r="M109" s="4" t="s">
        <v>3</v>
      </c>
      <c r="O109" s="4" t="s">
        <v>3</v>
      </c>
    </row>
    <row r="110" spans="1:15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s="4" t="s">
        <v>3</v>
      </c>
      <c r="K110" s="4" t="s">
        <v>3</v>
      </c>
      <c r="M110" s="4" t="s">
        <v>3</v>
      </c>
      <c r="O110" s="4" t="s">
        <v>3</v>
      </c>
    </row>
    <row r="111" spans="1:15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s="4" t="s">
        <v>3</v>
      </c>
      <c r="K111" s="4" t="s">
        <v>3</v>
      </c>
      <c r="M111" s="4" t="s">
        <v>3</v>
      </c>
      <c r="O111" s="4" t="s">
        <v>3</v>
      </c>
    </row>
    <row r="112" spans="1:15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s="4" t="s">
        <v>3</v>
      </c>
      <c r="K112" s="4" t="s">
        <v>3</v>
      </c>
      <c r="M112" s="4" t="s">
        <v>3</v>
      </c>
      <c r="O112" s="4" t="s">
        <v>3</v>
      </c>
    </row>
    <row r="113" spans="1:15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s="4" t="s">
        <v>3</v>
      </c>
      <c r="K113" s="4" t="s">
        <v>3</v>
      </c>
      <c r="M113" s="4" t="s">
        <v>3</v>
      </c>
      <c r="O113" s="4" t="s">
        <v>3</v>
      </c>
    </row>
    <row r="114" spans="1:15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s="4" t="s">
        <v>3</v>
      </c>
      <c r="K114" s="4" t="s">
        <v>3</v>
      </c>
      <c r="M114" s="4" t="s">
        <v>3</v>
      </c>
      <c r="O114" s="4" t="s">
        <v>3</v>
      </c>
    </row>
    <row r="115" spans="1:15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s="4" t="s">
        <v>3</v>
      </c>
      <c r="K115" s="4" t="s">
        <v>3</v>
      </c>
      <c r="M115" s="4" t="s">
        <v>3</v>
      </c>
      <c r="O115" s="4" t="s">
        <v>3</v>
      </c>
    </row>
    <row r="116" spans="1:15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s="4" t="s">
        <v>3</v>
      </c>
      <c r="K116" s="4" t="s">
        <v>3</v>
      </c>
      <c r="M116" s="4" t="s">
        <v>3</v>
      </c>
      <c r="O116" s="4" t="s">
        <v>3</v>
      </c>
    </row>
    <row r="117" spans="1:15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s="4" t="s">
        <v>3</v>
      </c>
      <c r="K117" s="4" t="s">
        <v>3</v>
      </c>
      <c r="M117" s="4" t="s">
        <v>3</v>
      </c>
      <c r="O117" s="4" t="s">
        <v>3</v>
      </c>
    </row>
    <row r="118" spans="1:15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s="4" t="s">
        <v>3</v>
      </c>
      <c r="K118" s="4" t="s">
        <v>3</v>
      </c>
      <c r="M118" s="4" t="s">
        <v>3</v>
      </c>
      <c r="O118" s="4" t="s">
        <v>3</v>
      </c>
    </row>
    <row r="119" spans="1:15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s="4" t="s">
        <v>3</v>
      </c>
      <c r="K119" s="4" t="s">
        <v>3</v>
      </c>
      <c r="M119" s="4" t="s">
        <v>3</v>
      </c>
      <c r="O119" s="4" t="s">
        <v>3</v>
      </c>
    </row>
    <row r="120" spans="1:15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s="4" t="s">
        <v>3</v>
      </c>
      <c r="K120" s="4" t="s">
        <v>3</v>
      </c>
      <c r="M120" s="4" t="s">
        <v>3</v>
      </c>
      <c r="O120" s="4" t="s">
        <v>3</v>
      </c>
    </row>
    <row r="121" spans="1:15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s="4" t="s">
        <v>3</v>
      </c>
      <c r="K121" s="4" t="s">
        <v>3</v>
      </c>
      <c r="M121" s="4" t="s">
        <v>3</v>
      </c>
      <c r="O121" s="4" t="s">
        <v>3</v>
      </c>
    </row>
    <row r="122" spans="1:15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s="4" t="s">
        <v>3</v>
      </c>
      <c r="K122" s="4" t="s">
        <v>3</v>
      </c>
      <c r="M122" s="4" t="s">
        <v>3</v>
      </c>
      <c r="O122" s="4" t="s">
        <v>3</v>
      </c>
    </row>
    <row r="123" spans="1:15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s="4" t="s">
        <v>3</v>
      </c>
      <c r="K123" s="4" t="s">
        <v>3</v>
      </c>
      <c r="M123" s="4" t="s">
        <v>3</v>
      </c>
      <c r="O123" s="4" t="s">
        <v>3</v>
      </c>
    </row>
    <row r="124" spans="1:15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s="4" t="s">
        <v>3</v>
      </c>
      <c r="K124" s="4" t="s">
        <v>3</v>
      </c>
      <c r="M124" s="4" t="s">
        <v>3</v>
      </c>
      <c r="O124" s="4" t="s">
        <v>3</v>
      </c>
    </row>
    <row r="125" spans="1:15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s="4" t="s">
        <v>3</v>
      </c>
      <c r="K125" s="4" t="s">
        <v>3</v>
      </c>
      <c r="M125" s="4" t="s">
        <v>3</v>
      </c>
      <c r="O125" s="4" t="s">
        <v>3</v>
      </c>
    </row>
    <row r="126" spans="1:15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s="4" t="s">
        <v>3</v>
      </c>
      <c r="K126" s="4" t="s">
        <v>3</v>
      </c>
      <c r="M126" s="4" t="s">
        <v>3</v>
      </c>
      <c r="O126" s="4" t="s">
        <v>3</v>
      </c>
    </row>
    <row r="127" spans="1:15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s="4" t="s">
        <v>3</v>
      </c>
      <c r="K127" s="4" t="s">
        <v>3</v>
      </c>
      <c r="M127" s="4" t="s">
        <v>3</v>
      </c>
      <c r="O127" s="4" t="s">
        <v>3</v>
      </c>
    </row>
    <row r="128" spans="1:15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s="4" t="s">
        <v>3</v>
      </c>
      <c r="K128" s="4" t="s">
        <v>3</v>
      </c>
      <c r="M128" s="4" t="s">
        <v>3</v>
      </c>
      <c r="O128" s="4" t="s">
        <v>3</v>
      </c>
    </row>
    <row r="129" spans="1:15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s="4" t="s">
        <v>3</v>
      </c>
      <c r="K129" s="4" t="s">
        <v>3</v>
      </c>
      <c r="M129" s="4" t="s">
        <v>3</v>
      </c>
      <c r="O129" s="4" t="s">
        <v>3</v>
      </c>
    </row>
    <row r="130" spans="1:15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s="4" t="s">
        <v>3</v>
      </c>
      <c r="K130" s="4" t="s">
        <v>3</v>
      </c>
      <c r="M130" s="4" t="s">
        <v>3</v>
      </c>
      <c r="O130" s="4" t="s">
        <v>3</v>
      </c>
    </row>
    <row r="131" spans="1:15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s="4" t="s">
        <v>3</v>
      </c>
      <c r="K131" s="4" t="s">
        <v>3</v>
      </c>
      <c r="M131" s="4" t="s">
        <v>3</v>
      </c>
      <c r="O131" s="4" t="s">
        <v>3</v>
      </c>
    </row>
    <row r="132" spans="1:15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s="4" t="s">
        <v>3</v>
      </c>
      <c r="K132" s="4" t="s">
        <v>3</v>
      </c>
      <c r="M132" s="4" t="s">
        <v>3</v>
      </c>
      <c r="O132" s="4" t="s">
        <v>3</v>
      </c>
    </row>
    <row r="133" spans="1:15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s="4" t="s">
        <v>3</v>
      </c>
      <c r="K133" s="4" t="s">
        <v>3</v>
      </c>
      <c r="M133" s="4" t="s">
        <v>3</v>
      </c>
      <c r="O133" s="4" t="s">
        <v>3</v>
      </c>
    </row>
    <row r="134" spans="1:15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s="4" t="s">
        <v>3</v>
      </c>
      <c r="K134" s="4" t="s">
        <v>3</v>
      </c>
      <c r="M134" s="4" t="s">
        <v>3</v>
      </c>
      <c r="O134" s="4" t="s">
        <v>3</v>
      </c>
    </row>
    <row r="135" spans="1:15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s="4" t="s">
        <v>3</v>
      </c>
      <c r="K135" s="4" t="s">
        <v>3</v>
      </c>
      <c r="M135" s="4" t="s">
        <v>3</v>
      </c>
      <c r="O135" s="4" t="s">
        <v>3</v>
      </c>
    </row>
    <row r="136" spans="1:15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s="4" t="s">
        <v>3</v>
      </c>
      <c r="K136" s="4" t="s">
        <v>3</v>
      </c>
      <c r="M136" s="4" t="s">
        <v>3</v>
      </c>
      <c r="O136" s="4" t="s">
        <v>3</v>
      </c>
    </row>
    <row r="137" spans="1:15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s="4" t="s">
        <v>3</v>
      </c>
      <c r="K137" s="4" t="s">
        <v>3</v>
      </c>
      <c r="M137" s="4" t="s">
        <v>3</v>
      </c>
      <c r="O137" s="4" t="s">
        <v>3</v>
      </c>
    </row>
    <row r="138" spans="1:15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s="4" t="s">
        <v>3</v>
      </c>
      <c r="K138" s="4" t="s">
        <v>3</v>
      </c>
      <c r="M138" s="4" t="s">
        <v>3</v>
      </c>
      <c r="O138" s="4" t="s">
        <v>3</v>
      </c>
    </row>
    <row r="139" spans="1:15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s="4" t="s">
        <v>3</v>
      </c>
      <c r="K139" s="4" t="s">
        <v>3</v>
      </c>
      <c r="M139" s="4" t="s">
        <v>3</v>
      </c>
      <c r="O139" s="4" t="s">
        <v>3</v>
      </c>
    </row>
    <row r="140" spans="1:15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s="4" t="s">
        <v>3</v>
      </c>
      <c r="K140" s="4" t="s">
        <v>3</v>
      </c>
      <c r="M140" s="4" t="s">
        <v>3</v>
      </c>
      <c r="O140" s="4" t="s">
        <v>3</v>
      </c>
    </row>
    <row r="141" spans="1:15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s="4" t="s">
        <v>3</v>
      </c>
      <c r="K141" s="4" t="s">
        <v>3</v>
      </c>
      <c r="M141" s="4" t="s">
        <v>3</v>
      </c>
      <c r="O141" s="4" t="s">
        <v>3</v>
      </c>
    </row>
    <row r="142" spans="1:15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s="4" t="s">
        <v>3</v>
      </c>
      <c r="K142" s="4" t="s">
        <v>3</v>
      </c>
      <c r="M142" s="4" t="s">
        <v>3</v>
      </c>
      <c r="O142" s="4" t="s">
        <v>3</v>
      </c>
    </row>
    <row r="143" spans="1:15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s="4" t="s">
        <v>3</v>
      </c>
      <c r="K143" s="4" t="s">
        <v>3</v>
      </c>
      <c r="M143" s="4" t="s">
        <v>3</v>
      </c>
      <c r="O143" s="4" t="s">
        <v>3</v>
      </c>
    </row>
    <row r="144" spans="1:15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s="4" t="s">
        <v>3</v>
      </c>
      <c r="K144" s="4" t="s">
        <v>3</v>
      </c>
      <c r="M144" s="4" t="s">
        <v>3</v>
      </c>
      <c r="O144" s="4" t="s">
        <v>3</v>
      </c>
    </row>
    <row r="145" spans="1:15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s="4" t="s">
        <v>3</v>
      </c>
      <c r="K145" s="4" t="s">
        <v>3</v>
      </c>
      <c r="M145" s="4" t="s">
        <v>3</v>
      </c>
      <c r="O145" s="4" t="s">
        <v>3</v>
      </c>
    </row>
    <row r="146" spans="1:15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s="4" t="s">
        <v>3</v>
      </c>
      <c r="K146" s="4" t="s">
        <v>3</v>
      </c>
      <c r="M146" s="4" t="s">
        <v>3</v>
      </c>
      <c r="O146" s="4" t="s">
        <v>3</v>
      </c>
    </row>
    <row r="147" spans="1:15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s="4" t="s">
        <v>3</v>
      </c>
      <c r="K147" s="4" t="s">
        <v>3</v>
      </c>
      <c r="M147" s="4" t="s">
        <v>3</v>
      </c>
      <c r="O147" s="4" t="s">
        <v>3</v>
      </c>
    </row>
    <row r="148" spans="1:15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s="4" t="s">
        <v>3</v>
      </c>
      <c r="K148" s="4" t="s">
        <v>3</v>
      </c>
      <c r="M148" s="4" t="s">
        <v>3</v>
      </c>
      <c r="O148" s="4" t="s">
        <v>3</v>
      </c>
    </row>
    <row r="149" spans="1:15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s="4" t="s">
        <v>3</v>
      </c>
      <c r="K149" s="4" t="s">
        <v>3</v>
      </c>
      <c r="M149" s="4" t="s">
        <v>3</v>
      </c>
      <c r="O149" s="4" t="s">
        <v>3</v>
      </c>
    </row>
    <row r="150" spans="1:15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s="4" t="s">
        <v>3</v>
      </c>
      <c r="K150" s="4" t="s">
        <v>3</v>
      </c>
      <c r="M150" s="4" t="s">
        <v>3</v>
      </c>
      <c r="O150" s="4" t="s">
        <v>3</v>
      </c>
    </row>
    <row r="151" spans="1:15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s="4" t="s">
        <v>3</v>
      </c>
      <c r="K151" s="4" t="s">
        <v>3</v>
      </c>
      <c r="M151" s="4" t="s">
        <v>3</v>
      </c>
      <c r="O151" s="4" t="s">
        <v>3</v>
      </c>
    </row>
    <row r="152" spans="1:15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s="4" t="s">
        <v>3</v>
      </c>
      <c r="K152" s="4" t="s">
        <v>3</v>
      </c>
      <c r="M152" s="4" t="s">
        <v>3</v>
      </c>
      <c r="O152" s="4" t="s">
        <v>3</v>
      </c>
    </row>
    <row r="153" spans="1:15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s="4" t="s">
        <v>3</v>
      </c>
      <c r="K153" s="4" t="s">
        <v>3</v>
      </c>
      <c r="M153" s="4" t="s">
        <v>3</v>
      </c>
      <c r="O153" s="4" t="s">
        <v>3</v>
      </c>
    </row>
    <row r="154" spans="1:15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s="4" t="s">
        <v>3</v>
      </c>
      <c r="K154" s="4" t="s">
        <v>3</v>
      </c>
      <c r="M154" s="4" t="s">
        <v>3</v>
      </c>
      <c r="O154" s="4" t="s">
        <v>3</v>
      </c>
    </row>
    <row r="155" spans="1:15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s="4" t="s">
        <v>3</v>
      </c>
      <c r="K155" s="4" t="s">
        <v>3</v>
      </c>
      <c r="M155" s="4" t="s">
        <v>3</v>
      </c>
      <c r="O155" s="4" t="s">
        <v>3</v>
      </c>
    </row>
    <row r="156" spans="1:15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s="4" t="s">
        <v>3</v>
      </c>
      <c r="K156" s="4" t="s">
        <v>3</v>
      </c>
      <c r="M156" s="4" t="s">
        <v>3</v>
      </c>
      <c r="O156" s="4" t="s">
        <v>3</v>
      </c>
    </row>
    <row r="157" spans="1:15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s="4" t="s">
        <v>3</v>
      </c>
      <c r="K157" s="4" t="s">
        <v>3</v>
      </c>
      <c r="M157" s="4" t="s">
        <v>3</v>
      </c>
      <c r="O157" s="4" t="s">
        <v>3</v>
      </c>
    </row>
    <row r="158" spans="1:15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s="4" t="s">
        <v>3</v>
      </c>
      <c r="K158" s="4" t="s">
        <v>3</v>
      </c>
      <c r="M158" s="4" t="s">
        <v>3</v>
      </c>
      <c r="O158" s="4" t="s">
        <v>3</v>
      </c>
    </row>
    <row r="159" spans="1:15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s="4" t="s">
        <v>3</v>
      </c>
      <c r="K159" s="4" t="s">
        <v>3</v>
      </c>
      <c r="M159" s="4" t="s">
        <v>3</v>
      </c>
      <c r="O159" s="4" t="s">
        <v>3</v>
      </c>
    </row>
    <row r="160" spans="1:15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s="4" t="s">
        <v>3</v>
      </c>
      <c r="K160" s="4" t="s">
        <v>3</v>
      </c>
      <c r="M160" s="4" t="s">
        <v>3</v>
      </c>
      <c r="O160" s="4" t="s">
        <v>3</v>
      </c>
    </row>
    <row r="161" spans="1:15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s="4" t="s">
        <v>3</v>
      </c>
      <c r="K161" s="4" t="s">
        <v>3</v>
      </c>
      <c r="M161" s="4" t="s">
        <v>3</v>
      </c>
      <c r="O161" s="4" t="s">
        <v>3</v>
      </c>
    </row>
    <row r="162" spans="1:15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s="4" t="s">
        <v>3</v>
      </c>
      <c r="K162" s="4" t="s">
        <v>3</v>
      </c>
      <c r="M162" s="4" t="s">
        <v>3</v>
      </c>
      <c r="O162" s="4" t="s">
        <v>3</v>
      </c>
    </row>
    <row r="163" spans="1:15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s="4" t="s">
        <v>3</v>
      </c>
      <c r="K163" s="4" t="s">
        <v>3</v>
      </c>
      <c r="M163" s="4" t="s">
        <v>3</v>
      </c>
      <c r="O163" s="4" t="s">
        <v>3</v>
      </c>
    </row>
    <row r="164" spans="1:15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s="4" t="s">
        <v>3</v>
      </c>
      <c r="K164" s="4" t="s">
        <v>3</v>
      </c>
      <c r="M164" s="4" t="s">
        <v>3</v>
      </c>
      <c r="O164" s="4" t="s">
        <v>3</v>
      </c>
    </row>
    <row r="165" spans="1:15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s="4" t="s">
        <v>3</v>
      </c>
      <c r="K165" s="4" t="s">
        <v>3</v>
      </c>
      <c r="M165" s="4" t="s">
        <v>3</v>
      </c>
      <c r="O165" s="4" t="s">
        <v>3</v>
      </c>
    </row>
    <row r="166" spans="1:15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s="4" t="s">
        <v>3</v>
      </c>
      <c r="K166" s="4" t="s">
        <v>3</v>
      </c>
      <c r="M166" s="4" t="s">
        <v>3</v>
      </c>
      <c r="O166" s="4" t="s">
        <v>3</v>
      </c>
    </row>
    <row r="167" spans="1:15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s="4" t="s">
        <v>3</v>
      </c>
      <c r="K167" s="4" t="s">
        <v>3</v>
      </c>
      <c r="M167" s="4" t="s">
        <v>3</v>
      </c>
      <c r="O167" s="4" t="s">
        <v>3</v>
      </c>
    </row>
    <row r="168" spans="1:15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s="4" t="s">
        <v>3</v>
      </c>
      <c r="K168" s="4" t="s">
        <v>3</v>
      </c>
      <c r="M168" s="4" t="s">
        <v>3</v>
      </c>
      <c r="O168" s="4" t="s">
        <v>3</v>
      </c>
    </row>
    <row r="169" spans="1:15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s="4" t="s">
        <v>3</v>
      </c>
      <c r="K169" s="4" t="s">
        <v>3</v>
      </c>
      <c r="M169" s="4" t="s">
        <v>3</v>
      </c>
      <c r="O169" s="4" t="s">
        <v>3</v>
      </c>
    </row>
    <row r="170" spans="1:15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s="4" t="s">
        <v>3</v>
      </c>
      <c r="K170" s="4" t="s">
        <v>3</v>
      </c>
      <c r="M170" s="4" t="s">
        <v>3</v>
      </c>
      <c r="O170" s="4" t="s">
        <v>3</v>
      </c>
    </row>
    <row r="171" spans="1:15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s="4" t="s">
        <v>3</v>
      </c>
      <c r="K171" s="4" t="s">
        <v>3</v>
      </c>
      <c r="M171" s="4" t="s">
        <v>3</v>
      </c>
      <c r="O171" s="4" t="s">
        <v>3</v>
      </c>
    </row>
    <row r="172" spans="1:15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s="4" t="s">
        <v>3</v>
      </c>
      <c r="K172" s="4" t="s">
        <v>3</v>
      </c>
      <c r="M172" s="4" t="s">
        <v>3</v>
      </c>
      <c r="O172" s="4" t="s">
        <v>3</v>
      </c>
    </row>
    <row r="173" spans="1:15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s="4" t="s">
        <v>3</v>
      </c>
      <c r="K173" s="4" t="s">
        <v>3</v>
      </c>
      <c r="M173" s="4" t="s">
        <v>3</v>
      </c>
      <c r="O173" s="4" t="s">
        <v>3</v>
      </c>
    </row>
    <row r="174" spans="1:15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s="4" t="s">
        <v>3</v>
      </c>
      <c r="K174" s="4" t="s">
        <v>3</v>
      </c>
      <c r="M174" s="4" t="s">
        <v>3</v>
      </c>
      <c r="O174" s="4" t="s">
        <v>3</v>
      </c>
    </row>
    <row r="175" spans="1:15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s="4" t="s">
        <v>3</v>
      </c>
      <c r="K175" s="4" t="s">
        <v>3</v>
      </c>
      <c r="M175" s="4" t="s">
        <v>3</v>
      </c>
      <c r="O175" s="4" t="s">
        <v>3</v>
      </c>
    </row>
    <row r="176" spans="1:15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s="4" t="s">
        <v>3</v>
      </c>
      <c r="K176" s="4" t="s">
        <v>3</v>
      </c>
      <c r="M176" s="4" t="s">
        <v>3</v>
      </c>
      <c r="O176" s="4" t="s">
        <v>3</v>
      </c>
    </row>
    <row r="177" spans="1:15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s="4" t="s">
        <v>3</v>
      </c>
      <c r="K177" s="4" t="s">
        <v>3</v>
      </c>
      <c r="M177" s="4" t="s">
        <v>3</v>
      </c>
      <c r="O177" s="4" t="s">
        <v>3</v>
      </c>
    </row>
    <row r="178" spans="1:15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s="4" t="s">
        <v>3</v>
      </c>
      <c r="K178" s="4" t="s">
        <v>3</v>
      </c>
      <c r="M178" s="4" t="s">
        <v>3</v>
      </c>
      <c r="O178" s="4" t="s">
        <v>3</v>
      </c>
    </row>
    <row r="179" spans="1:15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s="4" t="s">
        <v>3</v>
      </c>
      <c r="K179" s="4" t="s">
        <v>3</v>
      </c>
      <c r="M179" s="4" t="s">
        <v>3</v>
      </c>
      <c r="O179" s="4" t="s">
        <v>3</v>
      </c>
    </row>
    <row r="180" spans="1:15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s="4" t="s">
        <v>3</v>
      </c>
      <c r="K180" s="4" t="s">
        <v>3</v>
      </c>
      <c r="M180" s="4" t="s">
        <v>3</v>
      </c>
      <c r="O180" s="4" t="s">
        <v>3</v>
      </c>
    </row>
    <row r="181" spans="1:15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s="4" t="s">
        <v>3</v>
      </c>
      <c r="K181" s="4" t="s">
        <v>3</v>
      </c>
      <c r="M181" s="4" t="s">
        <v>3</v>
      </c>
      <c r="O181" s="4" t="s">
        <v>3</v>
      </c>
    </row>
    <row r="182" spans="1:15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s="4" t="s">
        <v>3</v>
      </c>
      <c r="K182" s="4" t="s">
        <v>3</v>
      </c>
      <c r="M182" s="4" t="s">
        <v>3</v>
      </c>
      <c r="O182" s="4" t="s">
        <v>3</v>
      </c>
    </row>
    <row r="183" spans="1:15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s="4" t="s">
        <v>3</v>
      </c>
      <c r="K183" s="4" t="s">
        <v>3</v>
      </c>
      <c r="M183" s="4" t="s">
        <v>3</v>
      </c>
      <c r="O183" s="4" t="s">
        <v>3</v>
      </c>
    </row>
    <row r="184" spans="1:15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s="4" t="s">
        <v>3</v>
      </c>
      <c r="K184" s="4" t="s">
        <v>3</v>
      </c>
      <c r="M184" s="4" t="s">
        <v>3</v>
      </c>
      <c r="O184" s="4" t="s">
        <v>3</v>
      </c>
    </row>
    <row r="185" spans="1:15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s="4" t="s">
        <v>3</v>
      </c>
      <c r="K185" s="4" t="s">
        <v>3</v>
      </c>
      <c r="M185" s="4" t="s">
        <v>3</v>
      </c>
      <c r="O185" s="4" t="s">
        <v>3</v>
      </c>
    </row>
    <row r="186" spans="1:15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s="4" t="s">
        <v>3</v>
      </c>
      <c r="K186" s="4" t="s">
        <v>3</v>
      </c>
      <c r="M186" s="4" t="s">
        <v>3</v>
      </c>
      <c r="O186" s="4" t="s">
        <v>3</v>
      </c>
    </row>
    <row r="187" spans="1:15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s="4" t="s">
        <v>3</v>
      </c>
      <c r="K187" s="4" t="s">
        <v>3</v>
      </c>
      <c r="M187" s="4" t="s">
        <v>3</v>
      </c>
      <c r="O187" s="4" t="s">
        <v>3</v>
      </c>
    </row>
    <row r="188" spans="1:15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s="4" t="s">
        <v>3</v>
      </c>
      <c r="K188" s="4" t="s">
        <v>3</v>
      </c>
      <c r="M188" s="4" t="s">
        <v>3</v>
      </c>
      <c r="O188" s="4" t="s">
        <v>3</v>
      </c>
    </row>
    <row r="189" spans="1:15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s="4" t="s">
        <v>3</v>
      </c>
      <c r="K189" s="4" t="s">
        <v>3</v>
      </c>
      <c r="M189" s="4" t="s">
        <v>3</v>
      </c>
      <c r="O189" s="4" t="s">
        <v>3</v>
      </c>
    </row>
    <row r="190" spans="1:15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s="4" t="s">
        <v>3</v>
      </c>
      <c r="K190" s="4" t="s">
        <v>3</v>
      </c>
      <c r="M190" s="4" t="s">
        <v>3</v>
      </c>
      <c r="O190" s="4" t="s">
        <v>3</v>
      </c>
    </row>
    <row r="191" spans="1:15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s="4" t="s">
        <v>3</v>
      </c>
      <c r="K191" s="4" t="s">
        <v>3</v>
      </c>
      <c r="M191" s="4" t="s">
        <v>3</v>
      </c>
      <c r="O191" s="4" t="s">
        <v>3</v>
      </c>
    </row>
    <row r="192" spans="1:15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s="4" t="s">
        <v>3</v>
      </c>
      <c r="K192" s="4" t="s">
        <v>3</v>
      </c>
      <c r="M192" s="4" t="s">
        <v>3</v>
      </c>
      <c r="O192" s="4" t="s">
        <v>3</v>
      </c>
    </row>
    <row r="193" spans="1:15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s="4" t="s">
        <v>3</v>
      </c>
      <c r="K193" s="4" t="s">
        <v>3</v>
      </c>
      <c r="M193" s="4" t="s">
        <v>3</v>
      </c>
      <c r="O193" s="4" t="s">
        <v>3</v>
      </c>
    </row>
    <row r="194" spans="1:15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s="4" t="s">
        <v>3</v>
      </c>
      <c r="K194" s="4" t="s">
        <v>3</v>
      </c>
      <c r="M194" s="4" t="s">
        <v>3</v>
      </c>
      <c r="O194" s="4" t="s">
        <v>3</v>
      </c>
    </row>
    <row r="195" spans="1:15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s="4" t="s">
        <v>3</v>
      </c>
      <c r="K195" s="4" t="s">
        <v>3</v>
      </c>
      <c r="M195" s="4" t="s">
        <v>3</v>
      </c>
      <c r="O195" s="4" t="s">
        <v>3</v>
      </c>
    </row>
    <row r="196" spans="1:15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s="4" t="s">
        <v>3</v>
      </c>
      <c r="K196" s="4" t="s">
        <v>3</v>
      </c>
      <c r="M196" s="4" t="s">
        <v>3</v>
      </c>
      <c r="O196" s="4" t="s">
        <v>3</v>
      </c>
    </row>
    <row r="197" spans="1:15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s="4" t="s">
        <v>3</v>
      </c>
      <c r="K197" s="4" t="s">
        <v>3</v>
      </c>
      <c r="M197" s="4" t="s">
        <v>3</v>
      </c>
      <c r="O197" s="4" t="s">
        <v>3</v>
      </c>
    </row>
    <row r="198" spans="1:15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s="4" t="s">
        <v>3</v>
      </c>
      <c r="K198" s="4" t="s">
        <v>3</v>
      </c>
      <c r="M198" s="4" t="s">
        <v>3</v>
      </c>
      <c r="O198" s="4" t="s">
        <v>3</v>
      </c>
    </row>
    <row r="199" spans="1:15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s="4" t="s">
        <v>3</v>
      </c>
      <c r="K199" s="4" t="s">
        <v>3</v>
      </c>
      <c r="M199" s="4" t="s">
        <v>3</v>
      </c>
      <c r="O199" s="4" t="s">
        <v>3</v>
      </c>
    </row>
    <row r="200" spans="1:15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s="4" t="s">
        <v>3</v>
      </c>
      <c r="K200" s="4" t="s">
        <v>3</v>
      </c>
      <c r="M200" s="4" t="s">
        <v>3</v>
      </c>
      <c r="O200" s="4" t="s">
        <v>3</v>
      </c>
    </row>
    <row r="201" spans="1:15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s="4" t="s">
        <v>3</v>
      </c>
      <c r="K201" s="4" t="s">
        <v>3</v>
      </c>
      <c r="M201" s="4" t="s">
        <v>3</v>
      </c>
      <c r="O201" s="4" t="s">
        <v>3</v>
      </c>
    </row>
    <row r="202" spans="1:15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s="4" t="s">
        <v>3</v>
      </c>
      <c r="K202" s="4" t="s">
        <v>3</v>
      </c>
      <c r="M202" s="4" t="s">
        <v>3</v>
      </c>
      <c r="O202" s="4" t="s">
        <v>3</v>
      </c>
    </row>
    <row r="203" spans="1:15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s="4" t="s">
        <v>3</v>
      </c>
      <c r="K203" s="4" t="s">
        <v>3</v>
      </c>
      <c r="M203" s="4" t="s">
        <v>3</v>
      </c>
      <c r="O203" s="4" t="s">
        <v>3</v>
      </c>
    </row>
    <row r="204" spans="1:15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s="4" t="s">
        <v>3</v>
      </c>
      <c r="K204" s="4" t="s">
        <v>3</v>
      </c>
      <c r="M204" s="4" t="s">
        <v>3</v>
      </c>
      <c r="O204" s="4" t="s">
        <v>3</v>
      </c>
    </row>
    <row r="205" spans="1:15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s="4" t="s">
        <v>3</v>
      </c>
      <c r="K205" s="4" t="s">
        <v>3</v>
      </c>
      <c r="M205" s="4" t="s">
        <v>3</v>
      </c>
      <c r="O205" s="4" t="s">
        <v>3</v>
      </c>
    </row>
    <row r="206" spans="1:15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s="4" t="s">
        <v>3</v>
      </c>
      <c r="K206" s="4" t="s">
        <v>3</v>
      </c>
      <c r="M206" s="4" t="s">
        <v>3</v>
      </c>
      <c r="O206" s="4" t="s">
        <v>3</v>
      </c>
    </row>
    <row r="207" spans="1:15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s="4" t="s">
        <v>3</v>
      </c>
      <c r="K207" s="4" t="s">
        <v>3</v>
      </c>
      <c r="M207" s="4" t="s">
        <v>3</v>
      </c>
      <c r="O207" s="4" t="s">
        <v>3</v>
      </c>
    </row>
    <row r="208" spans="1:15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s="4" t="s">
        <v>3</v>
      </c>
      <c r="K208" s="4" t="s">
        <v>3</v>
      </c>
      <c r="M208" s="4" t="s">
        <v>3</v>
      </c>
      <c r="O208" s="4" t="s">
        <v>3</v>
      </c>
    </row>
    <row r="209" spans="1:15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s="4" t="s">
        <v>3</v>
      </c>
      <c r="K209" s="4" t="s">
        <v>3</v>
      </c>
      <c r="M209" s="4" t="s">
        <v>3</v>
      </c>
      <c r="O209" s="4" t="s">
        <v>3</v>
      </c>
    </row>
    <row r="210" spans="1:15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s="4" t="s">
        <v>3</v>
      </c>
      <c r="K210" s="4" t="s">
        <v>3</v>
      </c>
      <c r="M210" s="4" t="s">
        <v>3</v>
      </c>
      <c r="O210" s="4" t="s">
        <v>3</v>
      </c>
    </row>
    <row r="211" spans="1:15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s="4" t="s">
        <v>3</v>
      </c>
      <c r="K211" s="4" t="s">
        <v>3</v>
      </c>
      <c r="M211" s="4" t="s">
        <v>3</v>
      </c>
      <c r="O211" s="4" t="s">
        <v>3</v>
      </c>
    </row>
    <row r="212" spans="1:15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s="4" t="s">
        <v>3</v>
      </c>
      <c r="K212" s="4" t="s">
        <v>3</v>
      </c>
      <c r="M212" s="4" t="s">
        <v>3</v>
      </c>
      <c r="O212" s="4" t="s">
        <v>3</v>
      </c>
    </row>
    <row r="213" spans="1:15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s="4" t="s">
        <v>3</v>
      </c>
      <c r="K213" s="4" t="s">
        <v>3</v>
      </c>
      <c r="M213" s="4" t="s">
        <v>3</v>
      </c>
      <c r="O213" s="4" t="s">
        <v>3</v>
      </c>
    </row>
    <row r="214" spans="1:15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s="4" t="s">
        <v>3</v>
      </c>
      <c r="K214" s="4" t="s">
        <v>3</v>
      </c>
      <c r="M214" s="4" t="s">
        <v>3</v>
      </c>
      <c r="O214" s="4" t="s">
        <v>3</v>
      </c>
    </row>
    <row r="215" spans="1:15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s="4" t="s">
        <v>3</v>
      </c>
      <c r="K215" s="4" t="s">
        <v>3</v>
      </c>
      <c r="M215" s="4" t="s">
        <v>3</v>
      </c>
      <c r="O215" s="4" t="s">
        <v>3</v>
      </c>
    </row>
    <row r="216" spans="1:15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s="4" t="s">
        <v>3</v>
      </c>
      <c r="K216" s="4" t="s">
        <v>3</v>
      </c>
      <c r="M216" s="4" t="s">
        <v>3</v>
      </c>
      <c r="O216" s="4" t="s">
        <v>3</v>
      </c>
    </row>
    <row r="217" spans="1:15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s="4" t="s">
        <v>3</v>
      </c>
      <c r="K217" s="4" t="s">
        <v>3</v>
      </c>
      <c r="M217" s="4" t="s">
        <v>3</v>
      </c>
      <c r="O217" s="4" t="s">
        <v>3</v>
      </c>
    </row>
    <row r="218" spans="1:15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s="4" t="s">
        <v>3</v>
      </c>
      <c r="K218" s="4" t="s">
        <v>3</v>
      </c>
      <c r="M218" s="4" t="s">
        <v>3</v>
      </c>
      <c r="O218" s="4" t="s">
        <v>3</v>
      </c>
    </row>
    <row r="219" spans="1:15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s="4" t="s">
        <v>3</v>
      </c>
      <c r="K219" s="4" t="s">
        <v>3</v>
      </c>
      <c r="M219" s="4" t="s">
        <v>3</v>
      </c>
      <c r="O219" s="4" t="s">
        <v>3</v>
      </c>
    </row>
    <row r="220" spans="1:15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s="4" t="s">
        <v>3</v>
      </c>
      <c r="K220" s="4" t="s">
        <v>3</v>
      </c>
      <c r="M220" s="4" t="s">
        <v>3</v>
      </c>
      <c r="O220" s="4" t="s">
        <v>3</v>
      </c>
    </row>
    <row r="221" spans="1:15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s="4" t="s">
        <v>3</v>
      </c>
      <c r="K221" s="4" t="s">
        <v>3</v>
      </c>
      <c r="M221" s="4" t="s">
        <v>3</v>
      </c>
      <c r="O221" s="4" t="s">
        <v>3</v>
      </c>
    </row>
    <row r="222" spans="1:15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s="4" t="s">
        <v>3</v>
      </c>
      <c r="K222" s="4" t="s">
        <v>3</v>
      </c>
      <c r="M222" s="4" t="s">
        <v>3</v>
      </c>
      <c r="O222" s="4" t="s">
        <v>3</v>
      </c>
    </row>
    <row r="223" spans="1:15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s="4" t="s">
        <v>3</v>
      </c>
      <c r="K223" s="4" t="s">
        <v>3</v>
      </c>
      <c r="M223" s="4" t="s">
        <v>3</v>
      </c>
      <c r="O223" s="4" t="s">
        <v>3</v>
      </c>
    </row>
    <row r="224" spans="1:15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s="4" t="s">
        <v>3</v>
      </c>
      <c r="K224" s="4" t="s">
        <v>3</v>
      </c>
      <c r="M224" s="4" t="s">
        <v>3</v>
      </c>
      <c r="O224" s="4" t="s">
        <v>3</v>
      </c>
    </row>
    <row r="225" spans="1:15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s="4" t="s">
        <v>3</v>
      </c>
      <c r="K225" s="4" t="s">
        <v>3</v>
      </c>
      <c r="M225" s="4" t="s">
        <v>3</v>
      </c>
      <c r="O225" s="4" t="s">
        <v>3</v>
      </c>
    </row>
    <row r="226" spans="1:15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s="4" t="s">
        <v>3</v>
      </c>
      <c r="K226" s="4" t="s">
        <v>3</v>
      </c>
      <c r="M226" s="4" t="s">
        <v>3</v>
      </c>
      <c r="O226" s="4" t="s">
        <v>3</v>
      </c>
    </row>
    <row r="227" spans="1:15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s="4" t="s">
        <v>3</v>
      </c>
      <c r="K227" s="4" t="s">
        <v>3</v>
      </c>
      <c r="M227" s="4" t="s">
        <v>3</v>
      </c>
      <c r="O227" s="4" t="s">
        <v>3</v>
      </c>
    </row>
    <row r="228" spans="1:15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s="4" t="s">
        <v>3</v>
      </c>
      <c r="K228" s="4" t="s">
        <v>3</v>
      </c>
      <c r="M228" s="4" t="s">
        <v>3</v>
      </c>
      <c r="O228" s="4" t="s">
        <v>3</v>
      </c>
    </row>
    <row r="229" spans="1:15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s="4" t="s">
        <v>3</v>
      </c>
      <c r="K229" s="4" t="s">
        <v>3</v>
      </c>
      <c r="M229" s="4" t="s">
        <v>3</v>
      </c>
      <c r="O229" s="4" t="s">
        <v>3</v>
      </c>
    </row>
    <row r="230" spans="1:15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s="4" t="s">
        <v>3</v>
      </c>
      <c r="K230" s="4" t="s">
        <v>3</v>
      </c>
      <c r="M230" s="4" t="s">
        <v>3</v>
      </c>
      <c r="O230" s="4" t="s">
        <v>3</v>
      </c>
    </row>
    <row r="231" spans="1:15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s="4" t="s">
        <v>3</v>
      </c>
      <c r="K231" s="4" t="s">
        <v>3</v>
      </c>
      <c r="M231" s="4" t="s">
        <v>3</v>
      </c>
      <c r="O231" s="4" t="s">
        <v>3</v>
      </c>
    </row>
    <row r="232" spans="1:15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s="4" t="s">
        <v>3</v>
      </c>
      <c r="K232" s="4" t="s">
        <v>3</v>
      </c>
      <c r="M232" s="4" t="s">
        <v>3</v>
      </c>
      <c r="O232" s="4" t="s">
        <v>3</v>
      </c>
    </row>
    <row r="233" spans="1:15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s="4" t="s">
        <v>3</v>
      </c>
      <c r="K233" s="4" t="s">
        <v>3</v>
      </c>
      <c r="M233" s="4" t="s">
        <v>3</v>
      </c>
      <c r="O233" s="4" t="s">
        <v>3</v>
      </c>
    </row>
    <row r="234" spans="1:15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s="4" t="s">
        <v>3</v>
      </c>
      <c r="K234" s="4" t="s">
        <v>3</v>
      </c>
      <c r="M234" s="4" t="s">
        <v>3</v>
      </c>
      <c r="O234" s="4" t="s">
        <v>3</v>
      </c>
    </row>
    <row r="235" spans="1:15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s="4" t="s">
        <v>3</v>
      </c>
      <c r="K235" s="4" t="s">
        <v>3</v>
      </c>
      <c r="M235" s="4" t="s">
        <v>3</v>
      </c>
      <c r="O235" s="4" t="s">
        <v>3</v>
      </c>
    </row>
    <row r="236" spans="1:15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s="4" t="s">
        <v>3</v>
      </c>
      <c r="K236" s="4" t="s">
        <v>3</v>
      </c>
      <c r="M236" s="4" t="s">
        <v>3</v>
      </c>
      <c r="O236" s="4" t="s">
        <v>3</v>
      </c>
    </row>
    <row r="237" spans="1:15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s="4" t="s">
        <v>3</v>
      </c>
      <c r="K237" s="4" t="s">
        <v>3</v>
      </c>
      <c r="M237" s="4" t="s">
        <v>3</v>
      </c>
      <c r="O237" s="4" t="s">
        <v>3</v>
      </c>
    </row>
    <row r="238" spans="1:15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s="4" t="s">
        <v>3</v>
      </c>
      <c r="K238" s="4" t="s">
        <v>3</v>
      </c>
      <c r="M238" s="4" t="s">
        <v>3</v>
      </c>
      <c r="O238" s="4" t="s">
        <v>3</v>
      </c>
    </row>
    <row r="239" spans="1:15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s="4" t="s">
        <v>3</v>
      </c>
      <c r="K239" s="4" t="s">
        <v>3</v>
      </c>
      <c r="M239" s="4" t="s">
        <v>3</v>
      </c>
      <c r="O239" s="4" t="s">
        <v>3</v>
      </c>
    </row>
    <row r="240" spans="1:15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s="4" t="s">
        <v>3</v>
      </c>
      <c r="K240" s="4" t="s">
        <v>3</v>
      </c>
      <c r="M240" s="4" t="s">
        <v>3</v>
      </c>
      <c r="O240" s="4" t="s">
        <v>3</v>
      </c>
    </row>
    <row r="241" spans="1:15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s="4" t="s">
        <v>3</v>
      </c>
      <c r="K241" s="4" t="s">
        <v>3</v>
      </c>
      <c r="M241" s="4" t="s">
        <v>3</v>
      </c>
      <c r="O241" s="4" t="s">
        <v>3</v>
      </c>
    </row>
    <row r="242" spans="1:15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s="4" t="s">
        <v>3</v>
      </c>
      <c r="K242" s="4" t="s">
        <v>3</v>
      </c>
      <c r="M242" s="4" t="s">
        <v>3</v>
      </c>
      <c r="O242" s="4" t="s">
        <v>3</v>
      </c>
    </row>
    <row r="243" spans="1:15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s="4" t="s">
        <v>3</v>
      </c>
      <c r="K243" s="4" t="s">
        <v>3</v>
      </c>
      <c r="M243" s="4" t="s">
        <v>3</v>
      </c>
      <c r="O243" s="4" t="s">
        <v>3</v>
      </c>
    </row>
    <row r="244" spans="1:15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s="4" t="s">
        <v>3</v>
      </c>
      <c r="K244" s="4" t="s">
        <v>3</v>
      </c>
      <c r="M244" s="4" t="s">
        <v>3</v>
      </c>
      <c r="O244" s="4" t="s">
        <v>3</v>
      </c>
    </row>
    <row r="245" spans="1:15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s="4" t="s">
        <v>3</v>
      </c>
      <c r="K245" s="4" t="s">
        <v>3</v>
      </c>
      <c r="M245" s="4" t="s">
        <v>3</v>
      </c>
      <c r="O245" s="4" t="s">
        <v>3</v>
      </c>
    </row>
    <row r="246" spans="1:15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s="4" t="s">
        <v>3</v>
      </c>
      <c r="K246" s="4" t="s">
        <v>3</v>
      </c>
      <c r="M246" s="4" t="s">
        <v>3</v>
      </c>
      <c r="O246" s="4" t="s">
        <v>3</v>
      </c>
    </row>
    <row r="247" spans="1:15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s="4" t="s">
        <v>3</v>
      </c>
      <c r="K247" s="4" t="s">
        <v>3</v>
      </c>
      <c r="M247" s="4" t="s">
        <v>3</v>
      </c>
      <c r="O247" s="4" t="s">
        <v>3</v>
      </c>
    </row>
    <row r="248" spans="1:15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s="4" t="s">
        <v>3</v>
      </c>
      <c r="K248" s="4" t="s">
        <v>3</v>
      </c>
      <c r="M248" s="4" t="s">
        <v>3</v>
      </c>
      <c r="O248" s="4" t="s">
        <v>3</v>
      </c>
    </row>
    <row r="249" spans="1:15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s="4" t="s">
        <v>3</v>
      </c>
      <c r="K249" s="4" t="s">
        <v>3</v>
      </c>
      <c r="M249" s="4" t="s">
        <v>3</v>
      </c>
      <c r="O249" s="4" t="s">
        <v>3</v>
      </c>
    </row>
    <row r="250" spans="1:15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s="4" t="s">
        <v>3</v>
      </c>
      <c r="K250" s="4" t="s">
        <v>3</v>
      </c>
      <c r="M250" s="4" t="s">
        <v>3</v>
      </c>
      <c r="O250" s="4" t="s">
        <v>3</v>
      </c>
    </row>
    <row r="251" spans="1:15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s="4" t="s">
        <v>3</v>
      </c>
      <c r="K251" s="4" t="s">
        <v>3</v>
      </c>
      <c r="M251" s="4" t="s">
        <v>3</v>
      </c>
      <c r="O251" s="4" t="s">
        <v>3</v>
      </c>
    </row>
    <row r="252" spans="1:15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s="4" t="s">
        <v>3</v>
      </c>
      <c r="K252" s="4" t="s">
        <v>3</v>
      </c>
      <c r="M252" s="4" t="s">
        <v>3</v>
      </c>
      <c r="O252" s="4" t="s">
        <v>3</v>
      </c>
    </row>
    <row r="253" spans="1:15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s="4" t="s">
        <v>3</v>
      </c>
      <c r="K253" s="4" t="s">
        <v>3</v>
      </c>
      <c r="M253" s="4" t="s">
        <v>3</v>
      </c>
      <c r="O253" s="4" t="s">
        <v>3</v>
      </c>
    </row>
    <row r="254" spans="1:15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s="4" t="s">
        <v>3</v>
      </c>
      <c r="K254" s="4" t="s">
        <v>3</v>
      </c>
      <c r="M254" s="4" t="s">
        <v>3</v>
      </c>
      <c r="O254" s="4" t="s">
        <v>3</v>
      </c>
    </row>
    <row r="255" spans="1:15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s="4" t="s">
        <v>3</v>
      </c>
      <c r="K255" s="4" t="s">
        <v>3</v>
      </c>
      <c r="M255" s="4" t="s">
        <v>3</v>
      </c>
      <c r="O255" s="4" t="s">
        <v>3</v>
      </c>
    </row>
    <row r="256" spans="1:15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s="4" t="s">
        <v>3</v>
      </c>
      <c r="K256" s="4" t="s">
        <v>3</v>
      </c>
      <c r="M256" s="4" t="s">
        <v>3</v>
      </c>
      <c r="O256" s="4" t="s">
        <v>3</v>
      </c>
    </row>
    <row r="257" spans="1:15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s="4" t="s">
        <v>3</v>
      </c>
      <c r="K257" s="4" t="s">
        <v>3</v>
      </c>
      <c r="M257" s="4" t="s">
        <v>3</v>
      </c>
      <c r="O257" s="4" t="s">
        <v>3</v>
      </c>
    </row>
    <row r="258" spans="1:15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s="4" t="s">
        <v>3</v>
      </c>
      <c r="K258" s="4" t="s">
        <v>3</v>
      </c>
      <c r="M258" s="4" t="s">
        <v>3</v>
      </c>
      <c r="O258" s="4" t="s">
        <v>3</v>
      </c>
    </row>
    <row r="259" spans="1:15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s="4" t="s">
        <v>3</v>
      </c>
      <c r="K259" s="4" t="s">
        <v>3</v>
      </c>
      <c r="M259" s="4" t="s">
        <v>3</v>
      </c>
      <c r="O259" s="4" t="s">
        <v>3</v>
      </c>
    </row>
    <row r="260" spans="1:15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s="4" t="s">
        <v>3</v>
      </c>
      <c r="K260" s="4" t="s">
        <v>3</v>
      </c>
      <c r="M260" s="4" t="s">
        <v>3</v>
      </c>
      <c r="O260" s="4" t="s">
        <v>3</v>
      </c>
    </row>
    <row r="261" spans="1:15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s="4" t="s">
        <v>3</v>
      </c>
      <c r="K261" s="4" t="s">
        <v>3</v>
      </c>
      <c r="M261" s="4" t="s">
        <v>3</v>
      </c>
      <c r="O261" s="4" t="s">
        <v>3</v>
      </c>
    </row>
    <row r="262" spans="1:15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s="4" t="s">
        <v>3</v>
      </c>
      <c r="K262" s="4" t="s">
        <v>3</v>
      </c>
      <c r="M262" s="4" t="s">
        <v>3</v>
      </c>
      <c r="O262" s="4" t="s">
        <v>3</v>
      </c>
    </row>
    <row r="263" spans="1:15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s="4" t="s">
        <v>3</v>
      </c>
      <c r="K263" s="4" t="s">
        <v>3</v>
      </c>
      <c r="M263" s="4" t="s">
        <v>3</v>
      </c>
      <c r="O263" s="4" t="s">
        <v>3</v>
      </c>
    </row>
    <row r="264" spans="1:15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s="4" t="s">
        <v>3</v>
      </c>
      <c r="K264" s="4" t="s">
        <v>3</v>
      </c>
      <c r="M264" s="4" t="s">
        <v>3</v>
      </c>
      <c r="O264" s="4" t="s">
        <v>3</v>
      </c>
    </row>
    <row r="265" spans="1:15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s="4" t="s">
        <v>3</v>
      </c>
      <c r="K265" s="4" t="s">
        <v>3</v>
      </c>
      <c r="M265" s="4" t="s">
        <v>3</v>
      </c>
      <c r="O265" s="4" t="s">
        <v>3</v>
      </c>
    </row>
    <row r="266" spans="1:15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s="4" t="s">
        <v>3</v>
      </c>
      <c r="K266" s="4" t="s">
        <v>3</v>
      </c>
      <c r="M266" s="4" t="s">
        <v>3</v>
      </c>
      <c r="O266" s="4" t="s">
        <v>3</v>
      </c>
    </row>
    <row r="267" spans="1:15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s="4" t="s">
        <v>3</v>
      </c>
      <c r="K267" s="4" t="s">
        <v>3</v>
      </c>
      <c r="M267" s="4" t="s">
        <v>3</v>
      </c>
      <c r="O267" s="4" t="s">
        <v>3</v>
      </c>
    </row>
    <row r="268" spans="1:15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s="4" t="s">
        <v>3</v>
      </c>
      <c r="K268" s="4" t="s">
        <v>3</v>
      </c>
      <c r="M268" s="4" t="s">
        <v>3</v>
      </c>
      <c r="O268" s="4" t="s">
        <v>3</v>
      </c>
    </row>
    <row r="269" spans="1:15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s="4" t="s">
        <v>3</v>
      </c>
      <c r="K269" s="4" t="s">
        <v>3</v>
      </c>
      <c r="M269" s="4" t="s">
        <v>3</v>
      </c>
      <c r="O269" s="4" t="s">
        <v>3</v>
      </c>
    </row>
    <row r="270" spans="1:15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s="4" t="s">
        <v>3</v>
      </c>
      <c r="K270" s="4" t="s">
        <v>3</v>
      </c>
      <c r="M270" s="4" t="s">
        <v>3</v>
      </c>
      <c r="O270" s="4" t="s">
        <v>3</v>
      </c>
    </row>
    <row r="271" spans="1:15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s="4" t="s">
        <v>3</v>
      </c>
      <c r="K271" s="4" t="s">
        <v>3</v>
      </c>
      <c r="M271" s="4" t="s">
        <v>3</v>
      </c>
      <c r="O271" s="4" t="s">
        <v>3</v>
      </c>
    </row>
    <row r="272" spans="1:15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s="4" t="s">
        <v>3</v>
      </c>
      <c r="K272" s="4" t="s">
        <v>3</v>
      </c>
      <c r="M272" s="4" t="s">
        <v>3</v>
      </c>
      <c r="O272" s="4" t="s">
        <v>3</v>
      </c>
    </row>
    <row r="273" spans="1:15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s="4" t="s">
        <v>3</v>
      </c>
      <c r="K273" s="4" t="s">
        <v>3</v>
      </c>
      <c r="M273" s="4" t="s">
        <v>3</v>
      </c>
      <c r="O273" s="4" t="s">
        <v>3</v>
      </c>
    </row>
    <row r="274" spans="1:15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s="4" t="s">
        <v>3</v>
      </c>
      <c r="K274" s="4" t="s">
        <v>3</v>
      </c>
      <c r="M274" s="4" t="s">
        <v>3</v>
      </c>
      <c r="O274" s="4" t="s">
        <v>3</v>
      </c>
    </row>
    <row r="275" spans="1:15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s="4" t="s">
        <v>3</v>
      </c>
      <c r="K275" s="4" t="s">
        <v>3</v>
      </c>
      <c r="M275" s="4" t="s">
        <v>3</v>
      </c>
      <c r="O275" s="4" t="s">
        <v>3</v>
      </c>
    </row>
    <row r="276" spans="1:15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s="4" t="s">
        <v>3</v>
      </c>
      <c r="K276" s="4" t="s">
        <v>3</v>
      </c>
      <c r="M276" s="4" t="s">
        <v>3</v>
      </c>
      <c r="O276" s="4" t="s">
        <v>3</v>
      </c>
    </row>
    <row r="277" spans="1:15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s="4" t="s">
        <v>3</v>
      </c>
      <c r="K277" s="4" t="s">
        <v>3</v>
      </c>
      <c r="M277" s="4" t="s">
        <v>3</v>
      </c>
      <c r="O277" s="4" t="s">
        <v>3</v>
      </c>
    </row>
    <row r="278" spans="1:15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s="4" t="s">
        <v>3</v>
      </c>
      <c r="K278" s="4" t="s">
        <v>3</v>
      </c>
      <c r="M278" s="4" t="s">
        <v>3</v>
      </c>
      <c r="O278" s="4" t="s">
        <v>3</v>
      </c>
    </row>
    <row r="279" spans="1:15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s="4" t="s">
        <v>3</v>
      </c>
      <c r="K279" s="4" t="s">
        <v>3</v>
      </c>
      <c r="M279" s="4" t="s">
        <v>3</v>
      </c>
      <c r="O279" s="4" t="s">
        <v>3</v>
      </c>
    </row>
    <row r="280" spans="1:15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s="4" t="s">
        <v>3</v>
      </c>
      <c r="K280" s="4" t="s">
        <v>3</v>
      </c>
      <c r="M280" s="4" t="s">
        <v>3</v>
      </c>
      <c r="O280" s="4" t="s">
        <v>3</v>
      </c>
    </row>
    <row r="281" spans="1:15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s="4" t="s">
        <v>3</v>
      </c>
      <c r="K281" s="4" t="s">
        <v>3</v>
      </c>
      <c r="M281" s="4" t="s">
        <v>3</v>
      </c>
      <c r="O281" s="4" t="s">
        <v>3</v>
      </c>
    </row>
    <row r="282" spans="1:15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s="4" t="s">
        <v>3</v>
      </c>
      <c r="K282" s="4" t="s">
        <v>3</v>
      </c>
      <c r="M282" s="4" t="s">
        <v>3</v>
      </c>
      <c r="O282" s="4" t="s">
        <v>3</v>
      </c>
    </row>
    <row r="283" spans="1:15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s="4" t="s">
        <v>3</v>
      </c>
      <c r="K283" s="4" t="s">
        <v>3</v>
      </c>
      <c r="M283" s="4" t="s">
        <v>3</v>
      </c>
      <c r="O283" s="4" t="s">
        <v>3</v>
      </c>
    </row>
    <row r="284" spans="1:15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s="4" t="s">
        <v>3</v>
      </c>
      <c r="K284" s="4" t="s">
        <v>3</v>
      </c>
      <c r="M284" s="4" t="s">
        <v>3</v>
      </c>
      <c r="O284" s="4" t="s">
        <v>3</v>
      </c>
    </row>
    <row r="285" spans="1:15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s="4" t="s">
        <v>3</v>
      </c>
      <c r="K285" s="4" t="s">
        <v>3</v>
      </c>
      <c r="M285" s="4" t="s">
        <v>3</v>
      </c>
      <c r="O285" s="4" t="s">
        <v>3</v>
      </c>
    </row>
    <row r="286" spans="1:15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s="4" t="s">
        <v>3</v>
      </c>
      <c r="K286" s="4" t="s">
        <v>3</v>
      </c>
      <c r="M286" s="4" t="s">
        <v>3</v>
      </c>
      <c r="O286" s="4" t="s">
        <v>3</v>
      </c>
    </row>
    <row r="287" spans="1:15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s="4" t="s">
        <v>3</v>
      </c>
      <c r="K287" s="4" t="s">
        <v>3</v>
      </c>
      <c r="M287" s="4" t="s">
        <v>3</v>
      </c>
      <c r="O287" s="4" t="s">
        <v>3</v>
      </c>
    </row>
    <row r="288" spans="1:15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s="4" t="s">
        <v>3</v>
      </c>
      <c r="K288" s="4" t="s">
        <v>3</v>
      </c>
      <c r="M288" s="4" t="s">
        <v>3</v>
      </c>
      <c r="O288" s="4" t="s">
        <v>3</v>
      </c>
    </row>
    <row r="289" spans="1:15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s="4" t="s">
        <v>3</v>
      </c>
      <c r="K289" s="4" t="s">
        <v>3</v>
      </c>
      <c r="M289" s="4" t="s">
        <v>3</v>
      </c>
      <c r="O289" s="4" t="s">
        <v>3</v>
      </c>
    </row>
    <row r="290" spans="1:15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s="4" t="s">
        <v>3</v>
      </c>
      <c r="K290" s="4" t="s">
        <v>3</v>
      </c>
      <c r="M290" s="4" t="s">
        <v>3</v>
      </c>
      <c r="O290" s="4" t="s">
        <v>3</v>
      </c>
    </row>
    <row r="291" spans="1:15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s="4" t="s">
        <v>3</v>
      </c>
      <c r="K291" s="4" t="s">
        <v>3</v>
      </c>
      <c r="M291" s="4" t="s">
        <v>3</v>
      </c>
      <c r="O291" s="4" t="s">
        <v>3</v>
      </c>
    </row>
    <row r="292" spans="1:15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s="4" t="s">
        <v>3</v>
      </c>
      <c r="K292" s="4" t="s">
        <v>3</v>
      </c>
      <c r="M292" s="4" t="s">
        <v>3</v>
      </c>
      <c r="O292" s="4" t="s">
        <v>3</v>
      </c>
    </row>
    <row r="293" spans="1:15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s="4" t="s">
        <v>3</v>
      </c>
      <c r="K293" s="4" t="s">
        <v>3</v>
      </c>
      <c r="M293" s="4" t="s">
        <v>3</v>
      </c>
      <c r="O293" s="4" t="s">
        <v>3</v>
      </c>
    </row>
    <row r="294" spans="1:15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s="4" t="s">
        <v>3</v>
      </c>
      <c r="K294" s="4" t="s">
        <v>3</v>
      </c>
      <c r="M294" s="4" t="s">
        <v>3</v>
      </c>
      <c r="O294" s="4" t="s">
        <v>3</v>
      </c>
    </row>
    <row r="295" spans="1:15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s="4" t="s">
        <v>3</v>
      </c>
      <c r="K295" s="4" t="s">
        <v>3</v>
      </c>
      <c r="M295" s="4" t="s">
        <v>3</v>
      </c>
      <c r="O295" s="4" t="s">
        <v>3</v>
      </c>
    </row>
    <row r="296" spans="1:15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s="4" t="s">
        <v>3</v>
      </c>
      <c r="K296" s="4" t="s">
        <v>3</v>
      </c>
      <c r="M296" s="4" t="s">
        <v>3</v>
      </c>
      <c r="O296" s="4" t="s">
        <v>3</v>
      </c>
    </row>
    <row r="297" spans="1:15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s="4" t="s">
        <v>3</v>
      </c>
      <c r="K297" s="4" t="s">
        <v>3</v>
      </c>
      <c r="M297" s="4" t="s">
        <v>3</v>
      </c>
      <c r="O297" s="4" t="s">
        <v>3</v>
      </c>
    </row>
    <row r="298" spans="1:15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s="4" t="s">
        <v>3</v>
      </c>
      <c r="K298" s="4" t="s">
        <v>3</v>
      </c>
      <c r="M298" s="4" t="s">
        <v>3</v>
      </c>
      <c r="O298" s="4" t="s">
        <v>3</v>
      </c>
    </row>
    <row r="299" spans="1:15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s="4" t="s">
        <v>3</v>
      </c>
      <c r="K299" s="4" t="s">
        <v>3</v>
      </c>
      <c r="M299" s="4" t="s">
        <v>3</v>
      </c>
      <c r="O299" s="4" t="s">
        <v>3</v>
      </c>
    </row>
    <row r="300" spans="1:15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s="4" t="s">
        <v>3</v>
      </c>
      <c r="K300" s="4" t="s">
        <v>3</v>
      </c>
      <c r="M300" s="4" t="s">
        <v>3</v>
      </c>
      <c r="O300" s="4" t="s">
        <v>3</v>
      </c>
    </row>
    <row r="301" spans="1:15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s="4" t="s">
        <v>3</v>
      </c>
      <c r="K301" s="4" t="s">
        <v>3</v>
      </c>
      <c r="M301" s="4" t="s">
        <v>3</v>
      </c>
      <c r="O301" s="4" t="s">
        <v>3</v>
      </c>
    </row>
    <row r="302" spans="1:15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s="4" t="s">
        <v>3</v>
      </c>
      <c r="K302" s="4" t="s">
        <v>3</v>
      </c>
      <c r="M302" s="4" t="s">
        <v>3</v>
      </c>
      <c r="O302" s="4" t="s">
        <v>3</v>
      </c>
    </row>
    <row r="303" spans="1:15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s="4" t="s">
        <v>3</v>
      </c>
      <c r="K303" s="4" t="s">
        <v>3</v>
      </c>
      <c r="M303" s="4" t="s">
        <v>3</v>
      </c>
      <c r="O303" s="4" t="s">
        <v>3</v>
      </c>
    </row>
    <row r="304" spans="1:15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s="4" t="s">
        <v>3</v>
      </c>
      <c r="K304" s="4" t="s">
        <v>3</v>
      </c>
      <c r="M304" s="4" t="s">
        <v>3</v>
      </c>
      <c r="O304" s="4" t="s">
        <v>3</v>
      </c>
    </row>
    <row r="305" spans="1:15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s="4" t="s">
        <v>3</v>
      </c>
      <c r="K305" s="4" t="s">
        <v>3</v>
      </c>
      <c r="M305" s="4" t="s">
        <v>3</v>
      </c>
      <c r="O305" s="4" t="s">
        <v>3</v>
      </c>
    </row>
    <row r="306" spans="1:15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s="4" t="s">
        <v>3</v>
      </c>
      <c r="K306" s="4" t="s">
        <v>3</v>
      </c>
      <c r="M306" s="4" t="s">
        <v>3</v>
      </c>
      <c r="O306" s="4" t="s">
        <v>3</v>
      </c>
    </row>
    <row r="307" spans="1:15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s="4" t="s">
        <v>3</v>
      </c>
      <c r="K307" s="4" t="s">
        <v>3</v>
      </c>
      <c r="M307" s="4" t="s">
        <v>3</v>
      </c>
      <c r="O307" s="4" t="s">
        <v>3</v>
      </c>
    </row>
    <row r="308" spans="1:15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s="4" t="s">
        <v>3</v>
      </c>
      <c r="K308" s="4" t="s">
        <v>3</v>
      </c>
      <c r="M308" s="4" t="s">
        <v>3</v>
      </c>
      <c r="O308" s="4" t="s">
        <v>3</v>
      </c>
    </row>
    <row r="309" spans="1:15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s="4" t="s">
        <v>3</v>
      </c>
      <c r="K309" s="4" t="s">
        <v>3</v>
      </c>
      <c r="M309" s="4" t="s">
        <v>3</v>
      </c>
      <c r="O309" s="4" t="s">
        <v>3</v>
      </c>
    </row>
    <row r="310" spans="1:15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s="4" t="s">
        <v>3</v>
      </c>
      <c r="K310" s="4" t="s">
        <v>3</v>
      </c>
      <c r="M310" s="4" t="s">
        <v>3</v>
      </c>
      <c r="O310" s="4" t="s">
        <v>3</v>
      </c>
    </row>
    <row r="311" spans="1:15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s="4" t="s">
        <v>3</v>
      </c>
      <c r="K311" s="4" t="s">
        <v>3</v>
      </c>
      <c r="M311" s="4" t="s">
        <v>3</v>
      </c>
      <c r="O311" s="4" t="s">
        <v>3</v>
      </c>
    </row>
    <row r="312" spans="1:15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s="4" t="s">
        <v>3</v>
      </c>
      <c r="K312" s="4" t="s">
        <v>3</v>
      </c>
      <c r="M312" s="4" t="s">
        <v>3</v>
      </c>
      <c r="O312" s="4" t="s">
        <v>3</v>
      </c>
    </row>
    <row r="313" spans="1:15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s="4" t="s">
        <v>3</v>
      </c>
      <c r="K313" s="4" t="s">
        <v>3</v>
      </c>
      <c r="M313" s="4" t="s">
        <v>3</v>
      </c>
      <c r="O313" s="4" t="s">
        <v>3</v>
      </c>
    </row>
    <row r="314" spans="1:15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s="4" t="s">
        <v>3</v>
      </c>
      <c r="K314" s="4" t="s">
        <v>3</v>
      </c>
      <c r="M314" s="4" t="s">
        <v>3</v>
      </c>
      <c r="O314" s="4" t="s">
        <v>3</v>
      </c>
    </row>
    <row r="315" spans="1:15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s="4" t="s">
        <v>3</v>
      </c>
      <c r="K315" s="4" t="s">
        <v>3</v>
      </c>
      <c r="M315" s="4" t="s">
        <v>3</v>
      </c>
      <c r="O315" s="4" t="s">
        <v>3</v>
      </c>
    </row>
    <row r="316" spans="1:15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s="4" t="s">
        <v>3</v>
      </c>
      <c r="K316" s="4" t="s">
        <v>3</v>
      </c>
      <c r="M316" s="4" t="s">
        <v>3</v>
      </c>
      <c r="O316" s="4" t="s">
        <v>3</v>
      </c>
    </row>
    <row r="317" spans="1:15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s="4" t="s">
        <v>3</v>
      </c>
      <c r="K317" s="4" t="s">
        <v>3</v>
      </c>
      <c r="M317" s="4" t="s">
        <v>3</v>
      </c>
      <c r="O317" s="4" t="s">
        <v>3</v>
      </c>
    </row>
    <row r="318" spans="1:15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s="4" t="s">
        <v>3</v>
      </c>
      <c r="K318" s="4" t="s">
        <v>3</v>
      </c>
      <c r="M318" s="4" t="s">
        <v>3</v>
      </c>
      <c r="O318" s="4" t="s">
        <v>3</v>
      </c>
    </row>
    <row r="319" spans="1:15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s="4" t="s">
        <v>3</v>
      </c>
      <c r="K319" s="4" t="s">
        <v>3</v>
      </c>
      <c r="M319" s="4" t="s">
        <v>3</v>
      </c>
      <c r="O319" s="4" t="s">
        <v>3</v>
      </c>
    </row>
    <row r="320" spans="1:15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s="4" t="s">
        <v>3</v>
      </c>
      <c r="K320" s="4" t="s">
        <v>3</v>
      </c>
      <c r="M320" s="4" t="s">
        <v>3</v>
      </c>
      <c r="O320" s="4" t="s">
        <v>3</v>
      </c>
    </row>
    <row r="321" spans="1:15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s="4" t="s">
        <v>3</v>
      </c>
      <c r="K321" s="4" t="s">
        <v>3</v>
      </c>
      <c r="M321" s="4" t="s">
        <v>3</v>
      </c>
      <c r="O321" s="4" t="s">
        <v>3</v>
      </c>
    </row>
    <row r="322" spans="1:15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s="4" t="s">
        <v>3</v>
      </c>
      <c r="K322" s="4" t="s">
        <v>3</v>
      </c>
      <c r="M322" s="4" t="s">
        <v>3</v>
      </c>
      <c r="O322" s="4" t="s">
        <v>3</v>
      </c>
    </row>
    <row r="323" spans="1:15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s="4" t="s">
        <v>3</v>
      </c>
      <c r="K323" s="4" t="s">
        <v>3</v>
      </c>
      <c r="M323" s="4" t="s">
        <v>3</v>
      </c>
      <c r="O323" s="4" t="s">
        <v>3</v>
      </c>
    </row>
    <row r="324" spans="1:15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s="4" t="s">
        <v>3</v>
      </c>
      <c r="K324" s="4" t="s">
        <v>3</v>
      </c>
      <c r="M324" s="4" t="s">
        <v>3</v>
      </c>
      <c r="O324" s="4" t="s">
        <v>3</v>
      </c>
    </row>
    <row r="325" spans="1:15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s="4" t="s">
        <v>3</v>
      </c>
      <c r="K325" s="4" t="s">
        <v>3</v>
      </c>
      <c r="M325" s="4" t="s">
        <v>3</v>
      </c>
      <c r="O325" s="4" t="s">
        <v>3</v>
      </c>
    </row>
    <row r="326" spans="1:15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s="4" t="s">
        <v>3</v>
      </c>
      <c r="K326" s="4" t="s">
        <v>3</v>
      </c>
      <c r="M326" s="4" t="s">
        <v>3</v>
      </c>
      <c r="O326" s="4" t="s">
        <v>3</v>
      </c>
    </row>
    <row r="327" spans="1:15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s="4" t="s">
        <v>3</v>
      </c>
      <c r="K327" s="4" t="s">
        <v>3</v>
      </c>
      <c r="M327" s="4" t="s">
        <v>3</v>
      </c>
      <c r="O327" s="4" t="s">
        <v>3</v>
      </c>
    </row>
    <row r="328" spans="1:15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s="4" t="s">
        <v>3</v>
      </c>
      <c r="K328" s="4" t="s">
        <v>3</v>
      </c>
      <c r="M328" s="4" t="s">
        <v>3</v>
      </c>
      <c r="O328" s="4" t="s">
        <v>3</v>
      </c>
    </row>
    <row r="329" spans="1:15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s="4" t="s">
        <v>3</v>
      </c>
      <c r="K329" s="4" t="s">
        <v>3</v>
      </c>
      <c r="M329" s="4" t="s">
        <v>3</v>
      </c>
      <c r="O329" s="4" t="s">
        <v>3</v>
      </c>
    </row>
    <row r="330" spans="1:15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s="4" t="s">
        <v>3</v>
      </c>
      <c r="K330" s="4" t="s">
        <v>3</v>
      </c>
      <c r="M330" s="4" t="s">
        <v>3</v>
      </c>
      <c r="O330" s="4" t="s">
        <v>3</v>
      </c>
    </row>
    <row r="331" spans="1:15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s="4" t="s">
        <v>3</v>
      </c>
      <c r="K331" s="4" t="s">
        <v>3</v>
      </c>
      <c r="M331" s="4" t="s">
        <v>3</v>
      </c>
      <c r="O331" s="4" t="s">
        <v>3</v>
      </c>
    </row>
    <row r="332" spans="1:15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s="4" t="s">
        <v>3</v>
      </c>
      <c r="K332" s="4" t="s">
        <v>3</v>
      </c>
      <c r="M332" s="4" t="s">
        <v>3</v>
      </c>
      <c r="O332" s="4" t="s">
        <v>3</v>
      </c>
    </row>
    <row r="333" spans="1:15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s="4" t="s">
        <v>3</v>
      </c>
      <c r="K333" s="4" t="s">
        <v>3</v>
      </c>
      <c r="M333" s="4" t="s">
        <v>3</v>
      </c>
      <c r="O333" s="4" t="s">
        <v>3</v>
      </c>
    </row>
    <row r="334" spans="1:15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s="4" t="s">
        <v>3</v>
      </c>
      <c r="K334" s="4" t="s">
        <v>3</v>
      </c>
      <c r="M334" s="4" t="s">
        <v>3</v>
      </c>
      <c r="O334" s="4" t="s">
        <v>3</v>
      </c>
    </row>
    <row r="335" spans="1:15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s="4" t="s">
        <v>3</v>
      </c>
      <c r="K335" s="4" t="s">
        <v>3</v>
      </c>
      <c r="M335" s="4" t="s">
        <v>3</v>
      </c>
      <c r="O335" s="4" t="s">
        <v>3</v>
      </c>
    </row>
    <row r="336" spans="1:15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s="4" t="s">
        <v>3</v>
      </c>
      <c r="K336" s="4" t="s">
        <v>3</v>
      </c>
      <c r="M336" s="4" t="s">
        <v>3</v>
      </c>
      <c r="O336" s="4" t="s">
        <v>3</v>
      </c>
    </row>
    <row r="337" spans="1:15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s="4" t="s">
        <v>3</v>
      </c>
      <c r="K337" s="4" t="s">
        <v>3</v>
      </c>
      <c r="M337" s="4" t="s">
        <v>3</v>
      </c>
      <c r="O337" s="4" t="s">
        <v>3</v>
      </c>
    </row>
    <row r="338" spans="1:15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s="4" t="s">
        <v>3</v>
      </c>
      <c r="K338" s="4" t="s">
        <v>3</v>
      </c>
      <c r="M338" s="4" t="s">
        <v>3</v>
      </c>
      <c r="O338" s="4" t="s">
        <v>3</v>
      </c>
    </row>
    <row r="339" spans="1:15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s="4" t="s">
        <v>3</v>
      </c>
      <c r="K339" s="4" t="s">
        <v>3</v>
      </c>
      <c r="M339" s="4" t="s">
        <v>3</v>
      </c>
      <c r="O339" s="4" t="s">
        <v>3</v>
      </c>
    </row>
    <row r="340" spans="1:15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s="4" t="s">
        <v>3</v>
      </c>
      <c r="K340" s="4" t="s">
        <v>3</v>
      </c>
      <c r="M340" s="4" t="s">
        <v>3</v>
      </c>
      <c r="O340" s="4" t="s">
        <v>3</v>
      </c>
    </row>
    <row r="341" spans="1:15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s="4" t="s">
        <v>3</v>
      </c>
      <c r="K341" s="4" t="s">
        <v>3</v>
      </c>
      <c r="M341" s="4" t="s">
        <v>3</v>
      </c>
      <c r="O341" s="4" t="s">
        <v>3</v>
      </c>
    </row>
    <row r="342" spans="1:15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s="4" t="s">
        <v>3</v>
      </c>
      <c r="K342" s="4" t="s">
        <v>3</v>
      </c>
      <c r="M342" s="4" t="s">
        <v>3</v>
      </c>
      <c r="O342" s="4" t="s">
        <v>3</v>
      </c>
    </row>
    <row r="343" spans="1:15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s="4" t="s">
        <v>3</v>
      </c>
      <c r="K343" s="4" t="s">
        <v>3</v>
      </c>
      <c r="M343" s="4" t="s">
        <v>3</v>
      </c>
      <c r="O343" s="4" t="s">
        <v>3</v>
      </c>
    </row>
    <row r="344" spans="1:15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s="4" t="s">
        <v>3</v>
      </c>
      <c r="K344" s="4" t="s">
        <v>3</v>
      </c>
      <c r="M344" s="4" t="s">
        <v>3</v>
      </c>
      <c r="O344" s="4" t="s">
        <v>3</v>
      </c>
    </row>
    <row r="345" spans="1:15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s="4" t="s">
        <v>3</v>
      </c>
      <c r="K345" s="4" t="s">
        <v>3</v>
      </c>
      <c r="M345" s="4" t="s">
        <v>3</v>
      </c>
      <c r="O345" s="4" t="s">
        <v>3</v>
      </c>
    </row>
    <row r="346" spans="1:15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s="4" t="s">
        <v>3</v>
      </c>
      <c r="K346" s="4" t="s">
        <v>3</v>
      </c>
      <c r="M346" s="4" t="s">
        <v>3</v>
      </c>
      <c r="O346" s="4" t="s">
        <v>3</v>
      </c>
    </row>
    <row r="347" spans="1:15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s="4" t="s">
        <v>3</v>
      </c>
      <c r="K347" s="4" t="s">
        <v>3</v>
      </c>
      <c r="M347" s="4" t="s">
        <v>3</v>
      </c>
      <c r="O347" s="4" t="s">
        <v>3</v>
      </c>
    </row>
    <row r="348" spans="1:15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s="4" t="s">
        <v>3</v>
      </c>
      <c r="K348" s="4" t="s">
        <v>3</v>
      </c>
      <c r="M348" s="4" t="s">
        <v>3</v>
      </c>
      <c r="O348" s="4" t="s">
        <v>3</v>
      </c>
    </row>
    <row r="349" spans="1:15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s="4" t="s">
        <v>3</v>
      </c>
      <c r="K349" s="4" t="s">
        <v>3</v>
      </c>
      <c r="M349" s="4" t="s">
        <v>3</v>
      </c>
      <c r="O349" s="4" t="s">
        <v>3</v>
      </c>
    </row>
    <row r="350" spans="1:15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s="4" t="s">
        <v>3</v>
      </c>
      <c r="K350" s="4" t="s">
        <v>3</v>
      </c>
      <c r="M350" s="4" t="s">
        <v>3</v>
      </c>
      <c r="O350" s="4" t="s">
        <v>3</v>
      </c>
    </row>
    <row r="351" spans="1:15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s="4" t="s">
        <v>3</v>
      </c>
      <c r="K351" s="4" t="s">
        <v>3</v>
      </c>
      <c r="M351" s="4" t="s">
        <v>3</v>
      </c>
      <c r="O351" s="4" t="s">
        <v>3</v>
      </c>
    </row>
    <row r="352" spans="1:15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s="4" t="s">
        <v>3</v>
      </c>
      <c r="K352" s="4" t="s">
        <v>3</v>
      </c>
      <c r="M352" s="4" t="s">
        <v>3</v>
      </c>
      <c r="O352" s="4" t="s">
        <v>3</v>
      </c>
    </row>
    <row r="353" spans="1:15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s="4" t="s">
        <v>3</v>
      </c>
      <c r="K353" s="4" t="s">
        <v>3</v>
      </c>
      <c r="M353" s="4" t="s">
        <v>3</v>
      </c>
      <c r="O353" s="4" t="s">
        <v>3</v>
      </c>
    </row>
    <row r="354" spans="1:15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s="4" t="s">
        <v>3</v>
      </c>
      <c r="K354" s="4" t="s">
        <v>3</v>
      </c>
      <c r="M354" s="4" t="s">
        <v>3</v>
      </c>
      <c r="O354" s="4" t="s">
        <v>3</v>
      </c>
    </row>
    <row r="355" spans="1:15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s="4" t="s">
        <v>3</v>
      </c>
      <c r="K355" s="4" t="s">
        <v>3</v>
      </c>
      <c r="M355" s="4" t="s">
        <v>3</v>
      </c>
      <c r="O355" s="4" t="s">
        <v>3</v>
      </c>
    </row>
    <row r="356" spans="1:15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s="4" t="s">
        <v>3</v>
      </c>
      <c r="K356" s="4" t="s">
        <v>3</v>
      </c>
      <c r="M356" s="4" t="s">
        <v>3</v>
      </c>
      <c r="O356" s="4" t="s">
        <v>3</v>
      </c>
    </row>
    <row r="357" spans="1:15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s="4" t="s">
        <v>3</v>
      </c>
      <c r="K357" s="4" t="s">
        <v>3</v>
      </c>
      <c r="M357" s="4" t="s">
        <v>3</v>
      </c>
      <c r="O357" s="4" t="s">
        <v>3</v>
      </c>
    </row>
    <row r="358" spans="1:15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s="4" t="s">
        <v>3</v>
      </c>
      <c r="K358" s="4" t="s">
        <v>3</v>
      </c>
      <c r="M358" s="4" t="s">
        <v>3</v>
      </c>
      <c r="O358" s="4" t="s">
        <v>3</v>
      </c>
    </row>
    <row r="359" spans="1:15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s="4" t="s">
        <v>3</v>
      </c>
      <c r="K359" s="4" t="s">
        <v>3</v>
      </c>
      <c r="M359" s="4" t="s">
        <v>3</v>
      </c>
      <c r="O359" s="4" t="s">
        <v>3</v>
      </c>
    </row>
    <row r="360" spans="1:15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s="4" t="s">
        <v>3</v>
      </c>
      <c r="K360" s="4" t="s">
        <v>3</v>
      </c>
      <c r="M360" s="4" t="s">
        <v>3</v>
      </c>
      <c r="O360" s="4" t="s">
        <v>3</v>
      </c>
    </row>
    <row r="361" spans="1:15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s="4" t="s">
        <v>3</v>
      </c>
      <c r="K361" s="4" t="s">
        <v>3</v>
      </c>
      <c r="M361" s="4" t="s">
        <v>3</v>
      </c>
      <c r="O361" s="4" t="s">
        <v>3</v>
      </c>
    </row>
    <row r="362" spans="1:15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s="4" t="s">
        <v>3</v>
      </c>
      <c r="K362" s="4" t="s">
        <v>3</v>
      </c>
      <c r="M362" s="4" t="s">
        <v>3</v>
      </c>
      <c r="O362" s="4" t="s">
        <v>3</v>
      </c>
    </row>
    <row r="363" spans="1:15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s="4" t="s">
        <v>3</v>
      </c>
      <c r="K363" s="4" t="s">
        <v>3</v>
      </c>
      <c r="M363" s="4" t="s">
        <v>3</v>
      </c>
      <c r="O363" s="4" t="s">
        <v>3</v>
      </c>
    </row>
    <row r="364" spans="1:15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s="4" t="s">
        <v>3</v>
      </c>
      <c r="K364" s="4" t="s">
        <v>3</v>
      </c>
      <c r="M364" s="4" t="s">
        <v>3</v>
      </c>
      <c r="O364" s="4" t="s">
        <v>3</v>
      </c>
    </row>
    <row r="365" spans="1:15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s="4" t="s">
        <v>3</v>
      </c>
      <c r="K365" s="4" t="s">
        <v>3</v>
      </c>
      <c r="M365" s="4" t="s">
        <v>3</v>
      </c>
      <c r="O365" s="4" t="s">
        <v>3</v>
      </c>
    </row>
    <row r="366" spans="1:15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s="4" t="s">
        <v>3</v>
      </c>
      <c r="K366" s="4" t="s">
        <v>3</v>
      </c>
      <c r="M366" s="4" t="s">
        <v>3</v>
      </c>
      <c r="O366" s="4" t="s">
        <v>3</v>
      </c>
    </row>
    <row r="367" spans="1:15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s="4" t="s">
        <v>3</v>
      </c>
      <c r="K367" s="4" t="s">
        <v>3</v>
      </c>
      <c r="M367" s="4" t="s">
        <v>3</v>
      </c>
      <c r="O367" s="4" t="s">
        <v>3</v>
      </c>
    </row>
    <row r="368" spans="1:15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s="4" t="s">
        <v>3</v>
      </c>
      <c r="K368" s="4" t="s">
        <v>3</v>
      </c>
      <c r="M368" s="4" t="s">
        <v>3</v>
      </c>
      <c r="O368" s="4" t="s">
        <v>3</v>
      </c>
    </row>
    <row r="369" spans="1:15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s="4" t="s">
        <v>3</v>
      </c>
      <c r="K369" s="4" t="s">
        <v>3</v>
      </c>
      <c r="M369" s="4" t="s">
        <v>3</v>
      </c>
      <c r="O369" s="4" t="s">
        <v>3</v>
      </c>
    </row>
    <row r="370" spans="1:15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s="4" t="s">
        <v>3</v>
      </c>
      <c r="K370" s="4" t="s">
        <v>3</v>
      </c>
      <c r="M370" s="4" t="s">
        <v>3</v>
      </c>
      <c r="O370" s="4" t="s">
        <v>3</v>
      </c>
    </row>
    <row r="371" spans="1:15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s="4" t="s">
        <v>3</v>
      </c>
      <c r="K371" s="4" t="s">
        <v>3</v>
      </c>
      <c r="M371" s="4" t="s">
        <v>3</v>
      </c>
      <c r="O371" s="4" t="s">
        <v>3</v>
      </c>
    </row>
    <row r="372" spans="1:15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s="4" t="s">
        <v>3</v>
      </c>
      <c r="K372" s="4" t="s">
        <v>3</v>
      </c>
      <c r="M372" s="4" t="s">
        <v>3</v>
      </c>
      <c r="O372" s="4" t="s">
        <v>3</v>
      </c>
    </row>
    <row r="373" spans="1:15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s="4" t="s">
        <v>3</v>
      </c>
      <c r="K373" s="4" t="s">
        <v>3</v>
      </c>
      <c r="M373" s="4" t="s">
        <v>3</v>
      </c>
      <c r="O373" s="4" t="s">
        <v>3</v>
      </c>
    </row>
    <row r="374" spans="1:15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s="4" t="s">
        <v>3</v>
      </c>
      <c r="K374" s="4" t="s">
        <v>3</v>
      </c>
      <c r="M374" s="4" t="s">
        <v>3</v>
      </c>
      <c r="O374" s="4" t="s">
        <v>3</v>
      </c>
    </row>
    <row r="375" spans="1:15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s="4" t="s">
        <v>3</v>
      </c>
      <c r="K375" s="4" t="s">
        <v>3</v>
      </c>
      <c r="M375" s="4" t="s">
        <v>3</v>
      </c>
      <c r="O375" s="4" t="s">
        <v>3</v>
      </c>
    </row>
    <row r="376" spans="1:15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s="4" t="s">
        <v>3</v>
      </c>
      <c r="K376" s="4" t="s">
        <v>3</v>
      </c>
      <c r="M376" s="4" t="s">
        <v>3</v>
      </c>
      <c r="O376" s="4" t="s">
        <v>3</v>
      </c>
    </row>
    <row r="377" spans="1:15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s="4" t="s">
        <v>3</v>
      </c>
      <c r="K377" s="4" t="s">
        <v>3</v>
      </c>
      <c r="M377" s="4" t="s">
        <v>3</v>
      </c>
      <c r="O377" s="4" t="s">
        <v>3</v>
      </c>
    </row>
    <row r="378" spans="1:15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s="4" t="s">
        <v>3</v>
      </c>
      <c r="K378" s="4" t="s">
        <v>3</v>
      </c>
      <c r="M378" s="4" t="s">
        <v>3</v>
      </c>
      <c r="O378" s="4" t="s">
        <v>3</v>
      </c>
    </row>
    <row r="379" spans="1:15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s="4" t="s">
        <v>3</v>
      </c>
      <c r="K379" s="4" t="s">
        <v>3</v>
      </c>
      <c r="M379" s="4" t="s">
        <v>3</v>
      </c>
      <c r="O379" s="4" t="s">
        <v>3</v>
      </c>
    </row>
    <row r="380" spans="1:15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s="4" t="s">
        <v>3</v>
      </c>
      <c r="K380" s="4" t="s">
        <v>3</v>
      </c>
      <c r="M380" s="4" t="s">
        <v>3</v>
      </c>
      <c r="O380" s="4" t="s">
        <v>3</v>
      </c>
    </row>
    <row r="381" spans="1:15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s="4" t="s">
        <v>3</v>
      </c>
      <c r="K381" s="4" t="s">
        <v>3</v>
      </c>
      <c r="M381" s="4" t="s">
        <v>3</v>
      </c>
      <c r="O381" s="4" t="s">
        <v>3</v>
      </c>
    </row>
    <row r="382" spans="1:15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s="4" t="s">
        <v>3</v>
      </c>
      <c r="K382" s="4" t="s">
        <v>3</v>
      </c>
      <c r="M382" s="4" t="s">
        <v>3</v>
      </c>
      <c r="O382" s="4" t="s">
        <v>3</v>
      </c>
    </row>
    <row r="383" spans="1:15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s="4" t="s">
        <v>3</v>
      </c>
      <c r="K383" s="4" t="s">
        <v>3</v>
      </c>
      <c r="M383" s="4" t="s">
        <v>3</v>
      </c>
      <c r="O383" s="4" t="s">
        <v>3</v>
      </c>
    </row>
    <row r="384" spans="1:15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s="4" t="s">
        <v>3</v>
      </c>
      <c r="K384" s="4" t="s">
        <v>3</v>
      </c>
      <c r="M384" s="4" t="s">
        <v>3</v>
      </c>
      <c r="O384" s="4" t="s">
        <v>3</v>
      </c>
    </row>
    <row r="385" spans="1:15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s="4" t="s">
        <v>3</v>
      </c>
      <c r="K385" s="4" t="s">
        <v>3</v>
      </c>
      <c r="M385" s="4" t="s">
        <v>3</v>
      </c>
      <c r="O385" s="4" t="s">
        <v>3</v>
      </c>
    </row>
    <row r="386" spans="1:15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s="4" t="s">
        <v>3</v>
      </c>
      <c r="K386" s="4" t="s">
        <v>3</v>
      </c>
      <c r="M386" s="4" t="s">
        <v>3</v>
      </c>
      <c r="O386" s="4" t="s">
        <v>3</v>
      </c>
    </row>
    <row r="387" spans="1:15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s="4" t="s">
        <v>3</v>
      </c>
      <c r="K387" s="4" t="s">
        <v>3</v>
      </c>
      <c r="M387" s="4" t="s">
        <v>3</v>
      </c>
      <c r="O387" s="4" t="s">
        <v>3</v>
      </c>
    </row>
    <row r="388" spans="1:15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s="4" t="s">
        <v>3</v>
      </c>
      <c r="K388" s="4" t="s">
        <v>3</v>
      </c>
      <c r="M388" s="4" t="s">
        <v>3</v>
      </c>
      <c r="O388" s="4" t="s">
        <v>3</v>
      </c>
    </row>
    <row r="389" spans="1:15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s="4" t="s">
        <v>3</v>
      </c>
      <c r="K389" s="4" t="s">
        <v>3</v>
      </c>
      <c r="M389" s="4" t="s">
        <v>3</v>
      </c>
      <c r="O389" s="4" t="s">
        <v>3</v>
      </c>
    </row>
    <row r="390" spans="1:15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s="4" t="s">
        <v>3</v>
      </c>
      <c r="K390" s="4" t="s">
        <v>3</v>
      </c>
      <c r="M390" s="4" t="s">
        <v>3</v>
      </c>
      <c r="O390" s="4" t="s">
        <v>3</v>
      </c>
    </row>
    <row r="391" spans="1:15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s="4" t="s">
        <v>3</v>
      </c>
      <c r="K391" s="4" t="s">
        <v>3</v>
      </c>
      <c r="M391" s="4" t="s">
        <v>3</v>
      </c>
      <c r="O391" s="4" t="s">
        <v>3</v>
      </c>
    </row>
    <row r="392" spans="1:15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s="4" t="s">
        <v>3</v>
      </c>
      <c r="K392" s="4" t="s">
        <v>3</v>
      </c>
      <c r="M392" s="4" t="s">
        <v>3</v>
      </c>
      <c r="O392" s="4" t="s">
        <v>3</v>
      </c>
    </row>
    <row r="393" spans="1:15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s="4" t="s">
        <v>3</v>
      </c>
      <c r="K393" s="4" t="s">
        <v>3</v>
      </c>
      <c r="M393" s="4" t="s">
        <v>3</v>
      </c>
      <c r="O393" s="4" t="s">
        <v>3</v>
      </c>
    </row>
    <row r="394" spans="1:15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s="4" t="s">
        <v>3</v>
      </c>
      <c r="K394" s="4" t="s">
        <v>3</v>
      </c>
      <c r="M394" s="4" t="s">
        <v>3</v>
      </c>
      <c r="O394" s="4" t="s">
        <v>3</v>
      </c>
    </row>
    <row r="395" spans="1:15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s="4" t="s">
        <v>3</v>
      </c>
      <c r="K395" s="4" t="s">
        <v>3</v>
      </c>
      <c r="M395" s="4" t="s">
        <v>3</v>
      </c>
      <c r="O395" s="4" t="s">
        <v>3</v>
      </c>
    </row>
    <row r="396" spans="1:15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s="4" t="s">
        <v>3</v>
      </c>
      <c r="K396" s="4" t="s">
        <v>3</v>
      </c>
      <c r="M396" s="4" t="s">
        <v>3</v>
      </c>
      <c r="O396" s="4" t="s">
        <v>3</v>
      </c>
    </row>
    <row r="397" spans="1:15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s="4" t="s">
        <v>3</v>
      </c>
      <c r="K397" s="4" t="s">
        <v>3</v>
      </c>
      <c r="M397" s="4" t="s">
        <v>3</v>
      </c>
      <c r="O397" s="4" t="s">
        <v>3</v>
      </c>
    </row>
    <row r="398" spans="1:15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s="4" t="s">
        <v>3</v>
      </c>
      <c r="K398" s="4" t="s">
        <v>3</v>
      </c>
      <c r="M398" s="4" t="s">
        <v>3</v>
      </c>
      <c r="O398" s="4" t="s">
        <v>3</v>
      </c>
    </row>
    <row r="399" spans="1:15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s="4" t="s">
        <v>3</v>
      </c>
      <c r="K399" s="4" t="s">
        <v>3</v>
      </c>
      <c r="M399" s="4" t="s">
        <v>3</v>
      </c>
      <c r="O399" s="4" t="s">
        <v>3</v>
      </c>
    </row>
    <row r="400" spans="1:15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s="4" t="s">
        <v>3</v>
      </c>
      <c r="K400" s="4" t="s">
        <v>3</v>
      </c>
      <c r="M400" s="4" t="s">
        <v>3</v>
      </c>
      <c r="O400" s="4" t="s">
        <v>3</v>
      </c>
    </row>
    <row r="401" spans="1:15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s="4" t="s">
        <v>3</v>
      </c>
      <c r="K401" s="4" t="s">
        <v>3</v>
      </c>
      <c r="M401" s="4" t="s">
        <v>3</v>
      </c>
      <c r="O401" s="4" t="s">
        <v>3</v>
      </c>
    </row>
    <row r="402" spans="1:15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s="4" t="s">
        <v>3</v>
      </c>
      <c r="K402" s="4" t="s">
        <v>3</v>
      </c>
      <c r="M402" s="4" t="s">
        <v>3</v>
      </c>
      <c r="O402" s="4" t="s">
        <v>3</v>
      </c>
    </row>
    <row r="403" spans="1:15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s="4" t="s">
        <v>3</v>
      </c>
      <c r="K403" s="4" t="s">
        <v>3</v>
      </c>
      <c r="M403" s="4" t="s">
        <v>3</v>
      </c>
      <c r="O403" s="4" t="s">
        <v>3</v>
      </c>
    </row>
    <row r="404" spans="1:15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s="4" t="s">
        <v>3</v>
      </c>
      <c r="K404" s="4" t="s">
        <v>3</v>
      </c>
      <c r="M404" s="4" t="s">
        <v>3</v>
      </c>
      <c r="O404" s="4" t="s">
        <v>3</v>
      </c>
    </row>
    <row r="405" spans="1:15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s="4" t="s">
        <v>3</v>
      </c>
      <c r="K405" s="4" t="s">
        <v>3</v>
      </c>
      <c r="M405" s="4" t="s">
        <v>3</v>
      </c>
      <c r="O405" s="4" t="s">
        <v>3</v>
      </c>
    </row>
    <row r="406" spans="1:15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s="4" t="s">
        <v>3</v>
      </c>
      <c r="K406" s="4" t="s">
        <v>3</v>
      </c>
      <c r="M406" s="4" t="s">
        <v>3</v>
      </c>
      <c r="O406" s="4" t="s">
        <v>3</v>
      </c>
    </row>
    <row r="407" spans="1:15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s="4" t="s">
        <v>3</v>
      </c>
      <c r="K407" s="4" t="s">
        <v>3</v>
      </c>
      <c r="M407" s="4" t="s">
        <v>3</v>
      </c>
      <c r="O407" s="4" t="s">
        <v>3</v>
      </c>
    </row>
    <row r="408" spans="1:15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s="4" t="s">
        <v>3</v>
      </c>
      <c r="K408" s="4" t="s">
        <v>3</v>
      </c>
      <c r="M408" s="4" t="s">
        <v>3</v>
      </c>
      <c r="O408" s="4" t="s">
        <v>3</v>
      </c>
    </row>
    <row r="409" spans="1:15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s="4" t="s">
        <v>3</v>
      </c>
      <c r="K409" s="4" t="s">
        <v>3</v>
      </c>
      <c r="M409" s="4" t="s">
        <v>3</v>
      </c>
      <c r="O409" s="4" t="s">
        <v>3</v>
      </c>
    </row>
    <row r="410" spans="1:15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s="4" t="s">
        <v>3</v>
      </c>
      <c r="K410" s="4" t="s">
        <v>3</v>
      </c>
      <c r="M410" s="4" t="s">
        <v>3</v>
      </c>
      <c r="O410" s="4" t="s">
        <v>3</v>
      </c>
    </row>
    <row r="411" spans="1:15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s="4" t="s">
        <v>3</v>
      </c>
      <c r="K411" s="4" t="s">
        <v>3</v>
      </c>
      <c r="M411" s="4" t="s">
        <v>3</v>
      </c>
      <c r="O411" s="4" t="s">
        <v>3</v>
      </c>
    </row>
    <row r="412" spans="1:15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s="4" t="s">
        <v>3</v>
      </c>
      <c r="K412" s="4" t="s">
        <v>3</v>
      </c>
      <c r="M412" s="4" t="s">
        <v>3</v>
      </c>
      <c r="O412" s="4" t="s">
        <v>3</v>
      </c>
    </row>
    <row r="413" spans="1:15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s="4" t="s">
        <v>3</v>
      </c>
      <c r="K413" s="4" t="s">
        <v>3</v>
      </c>
      <c r="M413" s="4" t="s">
        <v>3</v>
      </c>
      <c r="O413" s="4" t="s">
        <v>3</v>
      </c>
    </row>
    <row r="414" spans="1:15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s="4" t="s">
        <v>3</v>
      </c>
      <c r="K414" s="4" t="s">
        <v>3</v>
      </c>
      <c r="M414" s="4" t="s">
        <v>3</v>
      </c>
      <c r="O414" s="4" t="s">
        <v>3</v>
      </c>
    </row>
    <row r="415" spans="1:15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s="4" t="s">
        <v>3</v>
      </c>
      <c r="K415" s="4" t="s">
        <v>3</v>
      </c>
      <c r="M415" s="4" t="s">
        <v>3</v>
      </c>
      <c r="O415" s="4" t="s">
        <v>3</v>
      </c>
    </row>
    <row r="416" spans="1:15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s="4" t="s">
        <v>3</v>
      </c>
      <c r="K416" s="4" t="s">
        <v>3</v>
      </c>
      <c r="M416" s="4" t="s">
        <v>3</v>
      </c>
      <c r="O416" s="4" t="s">
        <v>3</v>
      </c>
    </row>
    <row r="417" spans="1:15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s="4" t="s">
        <v>3</v>
      </c>
      <c r="K417" s="4" t="s">
        <v>3</v>
      </c>
      <c r="M417" s="4" t="s">
        <v>3</v>
      </c>
      <c r="O417" s="4" t="s">
        <v>3</v>
      </c>
    </row>
    <row r="418" spans="1:15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s="4" t="s">
        <v>3</v>
      </c>
      <c r="K418" s="4" t="s">
        <v>3</v>
      </c>
      <c r="M418" s="4" t="s">
        <v>3</v>
      </c>
      <c r="O418" s="4" t="s">
        <v>3</v>
      </c>
    </row>
    <row r="419" spans="1:15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s="4" t="s">
        <v>3</v>
      </c>
      <c r="K419" s="4" t="s">
        <v>3</v>
      </c>
      <c r="M419" s="4" t="s">
        <v>3</v>
      </c>
      <c r="O419" s="4" t="s">
        <v>3</v>
      </c>
    </row>
    <row r="420" spans="1:15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s="4" t="s">
        <v>3</v>
      </c>
      <c r="K420" s="4" t="s">
        <v>3</v>
      </c>
      <c r="M420" s="4" t="s">
        <v>3</v>
      </c>
      <c r="O420" s="4" t="s">
        <v>3</v>
      </c>
    </row>
    <row r="421" spans="1:15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s="4" t="s">
        <v>3</v>
      </c>
      <c r="K421" s="4" t="s">
        <v>3</v>
      </c>
      <c r="M421" s="4" t="s">
        <v>3</v>
      </c>
      <c r="O421" s="4" t="s">
        <v>3</v>
      </c>
    </row>
    <row r="422" spans="1:15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s="4" t="s">
        <v>3</v>
      </c>
      <c r="K422" s="4" t="s">
        <v>3</v>
      </c>
      <c r="M422" s="4" t="s">
        <v>3</v>
      </c>
      <c r="O422" s="4" t="s">
        <v>3</v>
      </c>
    </row>
    <row r="423" spans="1:15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s="4" t="s">
        <v>3</v>
      </c>
      <c r="K423" s="4" t="s">
        <v>3</v>
      </c>
      <c r="M423" s="4" t="s">
        <v>3</v>
      </c>
      <c r="O423" s="4" t="s">
        <v>3</v>
      </c>
    </row>
    <row r="424" spans="1:15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s="4" t="s">
        <v>3</v>
      </c>
      <c r="K424" s="4" t="s">
        <v>3</v>
      </c>
      <c r="M424" s="4" t="s">
        <v>3</v>
      </c>
      <c r="O424" s="4" t="s">
        <v>3</v>
      </c>
    </row>
    <row r="425" spans="1:15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s="4" t="s">
        <v>3</v>
      </c>
      <c r="K425" s="4" t="s">
        <v>3</v>
      </c>
      <c r="M425" s="4" t="s">
        <v>3</v>
      </c>
      <c r="O425" s="4" t="s">
        <v>3</v>
      </c>
    </row>
    <row r="426" spans="1:15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s="4" t="s">
        <v>3</v>
      </c>
      <c r="K426" s="4" t="s">
        <v>3</v>
      </c>
      <c r="M426" s="4" t="s">
        <v>3</v>
      </c>
      <c r="O426" s="4" t="s">
        <v>3</v>
      </c>
    </row>
    <row r="427" spans="1:15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s="4" t="s">
        <v>3</v>
      </c>
      <c r="K427" s="4" t="s">
        <v>3</v>
      </c>
      <c r="M427" s="4" t="s">
        <v>3</v>
      </c>
      <c r="O427" s="4" t="s">
        <v>3</v>
      </c>
    </row>
    <row r="428" spans="1:15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s="4" t="s">
        <v>3</v>
      </c>
      <c r="K428" s="4" t="s">
        <v>3</v>
      </c>
      <c r="M428" s="4" t="s">
        <v>3</v>
      </c>
      <c r="O428" s="4" t="s">
        <v>3</v>
      </c>
    </row>
    <row r="429" spans="1:15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s="4" t="s">
        <v>3</v>
      </c>
      <c r="K429" s="4" t="s">
        <v>3</v>
      </c>
      <c r="M429" s="4" t="s">
        <v>3</v>
      </c>
      <c r="O429" s="4" t="s">
        <v>3</v>
      </c>
    </row>
    <row r="430" spans="1:15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s="4" t="s">
        <v>3</v>
      </c>
      <c r="K430" s="4" t="s">
        <v>3</v>
      </c>
      <c r="M430" s="4" t="s">
        <v>3</v>
      </c>
      <c r="O430" s="4" t="s">
        <v>3</v>
      </c>
    </row>
    <row r="431" spans="1:15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s="4" t="s">
        <v>3</v>
      </c>
      <c r="K431" s="4" t="s">
        <v>3</v>
      </c>
      <c r="M431" s="4" t="s">
        <v>3</v>
      </c>
      <c r="O431" s="4" t="s">
        <v>3</v>
      </c>
    </row>
    <row r="432" spans="1:15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s="4" t="s">
        <v>3</v>
      </c>
      <c r="K432" s="4" t="s">
        <v>3</v>
      </c>
      <c r="M432" s="4" t="s">
        <v>3</v>
      </c>
      <c r="O432" s="4" t="s">
        <v>3</v>
      </c>
    </row>
    <row r="433" spans="1:15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s="4" t="s">
        <v>3</v>
      </c>
      <c r="K433" s="4" t="s">
        <v>3</v>
      </c>
      <c r="M433" s="4" t="s">
        <v>3</v>
      </c>
      <c r="O433" s="4" t="s">
        <v>3</v>
      </c>
    </row>
    <row r="434" spans="1:15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s="4" t="s">
        <v>3</v>
      </c>
      <c r="K434" s="4" t="s">
        <v>3</v>
      </c>
      <c r="M434" s="4" t="s">
        <v>3</v>
      </c>
      <c r="O434" s="4" t="s">
        <v>3</v>
      </c>
    </row>
    <row r="435" spans="1:15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s="4" t="s">
        <v>3</v>
      </c>
      <c r="K435" s="4" t="s">
        <v>3</v>
      </c>
      <c r="M435" s="4" t="s">
        <v>3</v>
      </c>
      <c r="O435" s="4" t="s">
        <v>3</v>
      </c>
    </row>
    <row r="436" spans="1:15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s="4" t="s">
        <v>3</v>
      </c>
      <c r="K436" s="4" t="s">
        <v>3</v>
      </c>
      <c r="M436" s="4" t="s">
        <v>3</v>
      </c>
      <c r="O436" s="4" t="s">
        <v>3</v>
      </c>
    </row>
    <row r="437" spans="1:15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s="4" t="s">
        <v>3</v>
      </c>
      <c r="K437" s="4" t="s">
        <v>3</v>
      </c>
      <c r="M437" s="4" t="s">
        <v>3</v>
      </c>
      <c r="O437" s="4" t="s">
        <v>3</v>
      </c>
    </row>
    <row r="438" spans="1:15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s="4" t="s">
        <v>3</v>
      </c>
      <c r="K438" s="4" t="s">
        <v>3</v>
      </c>
      <c r="M438" s="4" t="s">
        <v>3</v>
      </c>
      <c r="O438" s="4" t="s">
        <v>3</v>
      </c>
    </row>
    <row r="439" spans="1:15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s="4" t="s">
        <v>3</v>
      </c>
      <c r="K439" s="4" t="s">
        <v>3</v>
      </c>
      <c r="M439" s="4" t="s">
        <v>3</v>
      </c>
      <c r="O439" s="4" t="s">
        <v>3</v>
      </c>
    </row>
    <row r="440" spans="1:15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s="4" t="s">
        <v>3</v>
      </c>
      <c r="K440" s="4" t="s">
        <v>3</v>
      </c>
      <c r="M440" s="4" t="s">
        <v>3</v>
      </c>
      <c r="O440" s="4" t="s">
        <v>3</v>
      </c>
    </row>
    <row r="441" spans="1:15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s="4" t="s">
        <v>3</v>
      </c>
      <c r="K441" s="4" t="s">
        <v>3</v>
      </c>
      <c r="M441" s="4" t="s">
        <v>3</v>
      </c>
      <c r="O441" s="4" t="s">
        <v>3</v>
      </c>
    </row>
    <row r="442" spans="1:15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s="4" t="s">
        <v>3</v>
      </c>
      <c r="K442" s="4" t="s">
        <v>3</v>
      </c>
      <c r="M442" s="4" t="s">
        <v>3</v>
      </c>
      <c r="O442" s="4" t="s">
        <v>3</v>
      </c>
    </row>
    <row r="443" spans="1:15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s="4" t="s">
        <v>3</v>
      </c>
      <c r="K443" s="4" t="s">
        <v>3</v>
      </c>
      <c r="M443" s="4" t="s">
        <v>3</v>
      </c>
      <c r="O443" s="4" t="s">
        <v>3</v>
      </c>
    </row>
    <row r="444" spans="1:15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s="4" t="s">
        <v>3</v>
      </c>
      <c r="K444" s="4" t="s">
        <v>3</v>
      </c>
      <c r="M444" s="4" t="s">
        <v>3</v>
      </c>
      <c r="O444" s="4" t="s">
        <v>3</v>
      </c>
    </row>
    <row r="445" spans="1:15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s="4" t="s">
        <v>3</v>
      </c>
      <c r="K445" s="4" t="s">
        <v>3</v>
      </c>
      <c r="M445" s="4" t="s">
        <v>3</v>
      </c>
      <c r="O445" s="4" t="s">
        <v>3</v>
      </c>
    </row>
    <row r="446" spans="1:15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s="4" t="s">
        <v>3</v>
      </c>
      <c r="K446" s="4" t="s">
        <v>3</v>
      </c>
      <c r="M446" s="4" t="s">
        <v>3</v>
      </c>
      <c r="O446" s="4" t="s">
        <v>3</v>
      </c>
    </row>
    <row r="447" spans="1:15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s="4" t="s">
        <v>3</v>
      </c>
      <c r="K447" s="4" t="s">
        <v>3</v>
      </c>
      <c r="M447" s="4" t="s">
        <v>3</v>
      </c>
      <c r="O447" s="4" t="s">
        <v>3</v>
      </c>
    </row>
    <row r="448" spans="1:15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s="4" t="s">
        <v>3</v>
      </c>
      <c r="K448" s="4" t="s">
        <v>3</v>
      </c>
      <c r="M448" s="4" t="s">
        <v>3</v>
      </c>
      <c r="O448" s="4" t="s">
        <v>3</v>
      </c>
    </row>
    <row r="449" spans="1:15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s="4" t="s">
        <v>3</v>
      </c>
      <c r="K449" s="4" t="s">
        <v>3</v>
      </c>
      <c r="M449" s="4" t="s">
        <v>3</v>
      </c>
      <c r="O449" s="4" t="s">
        <v>3</v>
      </c>
    </row>
    <row r="450" spans="1:15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s="4" t="s">
        <v>3</v>
      </c>
      <c r="K450" s="4" t="s">
        <v>3</v>
      </c>
      <c r="M450" s="4" t="s">
        <v>3</v>
      </c>
      <c r="O450" s="4" t="s">
        <v>3</v>
      </c>
    </row>
    <row r="451" spans="1:15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s="4" t="s">
        <v>3</v>
      </c>
      <c r="K451" s="4" t="s">
        <v>3</v>
      </c>
      <c r="M451" s="4" t="s">
        <v>3</v>
      </c>
      <c r="O451" s="4" t="s">
        <v>3</v>
      </c>
    </row>
    <row r="452" spans="1:15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s="4" t="s">
        <v>3</v>
      </c>
      <c r="K452" s="4" t="s">
        <v>3</v>
      </c>
      <c r="M452" s="4" t="s">
        <v>3</v>
      </c>
      <c r="O452" s="4" t="s">
        <v>3</v>
      </c>
    </row>
    <row r="453" spans="1:15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s="4" t="s">
        <v>3</v>
      </c>
      <c r="K453" s="4" t="s">
        <v>3</v>
      </c>
      <c r="M453" s="4" t="s">
        <v>3</v>
      </c>
      <c r="O453" s="4" t="s">
        <v>3</v>
      </c>
    </row>
    <row r="454" spans="1:15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s="4" t="s">
        <v>3</v>
      </c>
      <c r="K454" s="4" t="s">
        <v>3</v>
      </c>
      <c r="M454" s="4" t="s">
        <v>3</v>
      </c>
      <c r="O454" s="4" t="s">
        <v>3</v>
      </c>
    </row>
    <row r="455" spans="1:15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s="4" t="s">
        <v>3</v>
      </c>
      <c r="K455" s="4" t="s">
        <v>3</v>
      </c>
      <c r="M455" s="4" t="s">
        <v>3</v>
      </c>
      <c r="O455" s="4" t="s">
        <v>3</v>
      </c>
    </row>
    <row r="456" spans="1:15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s="4" t="s">
        <v>3</v>
      </c>
      <c r="K456" s="4" t="s">
        <v>3</v>
      </c>
      <c r="M456" s="4" t="s">
        <v>3</v>
      </c>
      <c r="O456" s="4" t="s">
        <v>3</v>
      </c>
    </row>
    <row r="457" spans="1:15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s="4" t="s">
        <v>3</v>
      </c>
      <c r="K457" s="4" t="s">
        <v>3</v>
      </c>
      <c r="M457" s="4" t="s">
        <v>3</v>
      </c>
      <c r="O457" s="4" t="s">
        <v>3</v>
      </c>
    </row>
    <row r="458" spans="1:15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s="4" t="s">
        <v>3</v>
      </c>
      <c r="K458" s="4" t="s">
        <v>3</v>
      </c>
      <c r="M458" s="4" t="s">
        <v>3</v>
      </c>
      <c r="O458" s="4" t="s">
        <v>3</v>
      </c>
    </row>
    <row r="459" spans="1:15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s="4" t="s">
        <v>3</v>
      </c>
      <c r="K459" s="4" t="s">
        <v>3</v>
      </c>
      <c r="M459" s="4" t="s">
        <v>3</v>
      </c>
      <c r="O459" s="4" t="s">
        <v>3</v>
      </c>
    </row>
    <row r="460" spans="1:15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s="4" t="s">
        <v>3</v>
      </c>
      <c r="K460" s="4" t="s">
        <v>3</v>
      </c>
      <c r="M460" s="4" t="s">
        <v>3</v>
      </c>
      <c r="O460" s="4" t="s">
        <v>3</v>
      </c>
    </row>
    <row r="461" spans="1:15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s="4" t="s">
        <v>3</v>
      </c>
      <c r="K461" s="4" t="s">
        <v>3</v>
      </c>
      <c r="M461" s="4" t="s">
        <v>3</v>
      </c>
      <c r="O461" s="4" t="s">
        <v>3</v>
      </c>
    </row>
    <row r="462" spans="1:15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s="4" t="s">
        <v>3</v>
      </c>
      <c r="K462" s="4" t="s">
        <v>3</v>
      </c>
      <c r="M462" s="4" t="s">
        <v>3</v>
      </c>
      <c r="O462" s="4" t="s">
        <v>3</v>
      </c>
    </row>
    <row r="463" spans="1:15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s="4" t="s">
        <v>3</v>
      </c>
      <c r="K463" s="4" t="s">
        <v>3</v>
      </c>
      <c r="M463" s="4" t="s">
        <v>3</v>
      </c>
      <c r="O463" s="4" t="s">
        <v>3</v>
      </c>
    </row>
    <row r="464" spans="1:15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s="4" t="s">
        <v>3</v>
      </c>
      <c r="K464" s="4" t="s">
        <v>3</v>
      </c>
      <c r="M464" s="4" t="s">
        <v>3</v>
      </c>
      <c r="O464" s="4" t="s">
        <v>3</v>
      </c>
    </row>
    <row r="465" spans="1:15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s="4" t="s">
        <v>3</v>
      </c>
      <c r="K465" s="4" t="s">
        <v>3</v>
      </c>
      <c r="M465" s="4" t="s">
        <v>3</v>
      </c>
      <c r="O465" s="4" t="s">
        <v>3</v>
      </c>
    </row>
    <row r="466" spans="1:15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s="4" t="s">
        <v>3</v>
      </c>
      <c r="K466" s="4" t="s">
        <v>3</v>
      </c>
      <c r="M466" s="4" t="s">
        <v>3</v>
      </c>
      <c r="O466" s="4" t="s">
        <v>3</v>
      </c>
    </row>
    <row r="467" spans="1:15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s="4" t="s">
        <v>3</v>
      </c>
      <c r="K467" s="4" t="s">
        <v>3</v>
      </c>
      <c r="M467" s="4" t="s">
        <v>3</v>
      </c>
      <c r="O467" s="4" t="s">
        <v>3</v>
      </c>
    </row>
    <row r="468" spans="1:15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s="4" t="s">
        <v>3</v>
      </c>
      <c r="K468" s="4" t="s">
        <v>3</v>
      </c>
      <c r="M468" s="4" t="s">
        <v>3</v>
      </c>
      <c r="O468" s="4" t="s">
        <v>3</v>
      </c>
    </row>
    <row r="469" spans="1:15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s="4" t="s">
        <v>3</v>
      </c>
      <c r="K469" s="4" t="s">
        <v>3</v>
      </c>
      <c r="M469" s="4" t="s">
        <v>3</v>
      </c>
      <c r="O469" s="4" t="s">
        <v>3</v>
      </c>
    </row>
    <row r="470" spans="1:15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s="4" t="s">
        <v>3</v>
      </c>
      <c r="K470" s="4" t="s">
        <v>3</v>
      </c>
      <c r="M470" s="4" t="s">
        <v>3</v>
      </c>
      <c r="O470" s="4" t="s">
        <v>3</v>
      </c>
    </row>
    <row r="471" spans="1:15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s="4" t="s">
        <v>3</v>
      </c>
      <c r="K471" s="4" t="s">
        <v>3</v>
      </c>
      <c r="M471" s="4" t="s">
        <v>3</v>
      </c>
      <c r="O471" s="4" t="s">
        <v>3</v>
      </c>
    </row>
    <row r="472" spans="1:15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s="4" t="s">
        <v>3</v>
      </c>
      <c r="K472" s="4" t="s">
        <v>3</v>
      </c>
      <c r="M472" s="4" t="s">
        <v>3</v>
      </c>
      <c r="O472" s="4" t="s">
        <v>3</v>
      </c>
    </row>
    <row r="473" spans="1:15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s="4" t="s">
        <v>3</v>
      </c>
      <c r="K473" s="4" t="s">
        <v>3</v>
      </c>
      <c r="M473" s="4" t="s">
        <v>3</v>
      </c>
      <c r="O473" s="4" t="s">
        <v>3</v>
      </c>
    </row>
    <row r="474" spans="1:15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s="4" t="s">
        <v>3</v>
      </c>
      <c r="K474" s="4" t="s">
        <v>3</v>
      </c>
      <c r="M474" s="4" t="s">
        <v>3</v>
      </c>
      <c r="O474" s="4" t="s">
        <v>3</v>
      </c>
    </row>
    <row r="475" spans="1:15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s="4" t="s">
        <v>3</v>
      </c>
      <c r="K475" s="4" t="s">
        <v>3</v>
      </c>
      <c r="M475" s="4" t="s">
        <v>3</v>
      </c>
      <c r="O475" s="4" t="s">
        <v>3</v>
      </c>
    </row>
    <row r="476" spans="1:15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s="4" t="s">
        <v>3</v>
      </c>
      <c r="K476" s="4" t="s">
        <v>3</v>
      </c>
      <c r="M476" s="4" t="s">
        <v>3</v>
      </c>
      <c r="O476" s="4" t="s">
        <v>3</v>
      </c>
    </row>
    <row r="477" spans="1:15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s="4" t="s">
        <v>3</v>
      </c>
      <c r="K477" s="4" t="s">
        <v>3</v>
      </c>
      <c r="M477" s="4" t="s">
        <v>3</v>
      </c>
      <c r="O477" s="4" t="s">
        <v>3</v>
      </c>
    </row>
    <row r="478" spans="1:15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s="4" t="s">
        <v>3</v>
      </c>
      <c r="K478" s="4" t="s">
        <v>3</v>
      </c>
      <c r="M478" s="4" t="s">
        <v>3</v>
      </c>
      <c r="O478" s="4" t="s">
        <v>3</v>
      </c>
    </row>
    <row r="479" spans="1:15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s="4" t="s">
        <v>3</v>
      </c>
      <c r="K479" s="4" t="s">
        <v>3</v>
      </c>
      <c r="M479" s="4" t="s">
        <v>3</v>
      </c>
      <c r="O479" s="4" t="s">
        <v>3</v>
      </c>
    </row>
    <row r="480" spans="1:15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s="4" t="s">
        <v>3</v>
      </c>
      <c r="K480" s="4" t="s">
        <v>3</v>
      </c>
      <c r="M480" s="4" t="s">
        <v>3</v>
      </c>
      <c r="O480" s="4" t="s">
        <v>3</v>
      </c>
    </row>
    <row r="481" spans="1:15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s="4" t="s">
        <v>3</v>
      </c>
      <c r="K481" s="4" t="s">
        <v>3</v>
      </c>
      <c r="M481" s="4" t="s">
        <v>3</v>
      </c>
      <c r="O481" s="4" t="s">
        <v>3</v>
      </c>
    </row>
    <row r="482" spans="1:15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s="4" t="s">
        <v>3</v>
      </c>
      <c r="K482" s="4" t="s">
        <v>3</v>
      </c>
      <c r="M482" s="4" t="s">
        <v>3</v>
      </c>
      <c r="O482" s="4" t="s">
        <v>3</v>
      </c>
    </row>
    <row r="483" spans="1:15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s="4" t="s">
        <v>3</v>
      </c>
      <c r="K483" s="4" t="s">
        <v>3</v>
      </c>
      <c r="M483" s="4" t="s">
        <v>3</v>
      </c>
      <c r="O483" s="4" t="s">
        <v>3</v>
      </c>
    </row>
    <row r="484" spans="1:15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s="4" t="s">
        <v>3</v>
      </c>
      <c r="K484" s="4" t="s">
        <v>3</v>
      </c>
      <c r="M484" s="4" t="s">
        <v>3</v>
      </c>
      <c r="O484" s="4" t="s">
        <v>3</v>
      </c>
    </row>
    <row r="485" spans="1:15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s="4" t="s">
        <v>3</v>
      </c>
      <c r="K485" s="4" t="s">
        <v>3</v>
      </c>
      <c r="M485" s="4" t="s">
        <v>3</v>
      </c>
      <c r="O485" s="4" t="s">
        <v>3</v>
      </c>
    </row>
    <row r="486" spans="1:15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s="4" t="s">
        <v>3</v>
      </c>
      <c r="K486" s="4" t="s">
        <v>3</v>
      </c>
      <c r="M486" s="4" t="s">
        <v>3</v>
      </c>
      <c r="O486" s="4" t="s">
        <v>3</v>
      </c>
    </row>
    <row r="487" spans="1:15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s="4" t="s">
        <v>3</v>
      </c>
      <c r="K487" s="4" t="s">
        <v>3</v>
      </c>
      <c r="M487" s="4" t="s">
        <v>3</v>
      </c>
      <c r="O487" s="4" t="s">
        <v>3</v>
      </c>
    </row>
    <row r="488" spans="1:15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s="4" t="s">
        <v>3</v>
      </c>
      <c r="K488" s="4" t="s">
        <v>3</v>
      </c>
      <c r="M488" s="4" t="s">
        <v>3</v>
      </c>
      <c r="O488" s="4" t="s">
        <v>3</v>
      </c>
    </row>
    <row r="489" spans="1:15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s="4" t="s">
        <v>3</v>
      </c>
      <c r="K489" s="4" t="s">
        <v>3</v>
      </c>
      <c r="M489" s="4" t="s">
        <v>3</v>
      </c>
      <c r="O489" s="4" t="s">
        <v>3</v>
      </c>
    </row>
    <row r="490" spans="1:15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s="4" t="s">
        <v>3</v>
      </c>
      <c r="K490" s="4" t="s">
        <v>3</v>
      </c>
      <c r="M490" s="4" t="s">
        <v>3</v>
      </c>
      <c r="O490" s="4" t="s">
        <v>3</v>
      </c>
    </row>
    <row r="491" spans="1:15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s="4" t="s">
        <v>3</v>
      </c>
      <c r="K491" s="4" t="s">
        <v>3</v>
      </c>
      <c r="M491" s="4" t="s">
        <v>3</v>
      </c>
      <c r="O491" s="4" t="s">
        <v>3</v>
      </c>
    </row>
    <row r="492" spans="1:15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s="4" t="s">
        <v>3</v>
      </c>
      <c r="K492" s="4" t="s">
        <v>3</v>
      </c>
      <c r="M492" s="4" t="s">
        <v>3</v>
      </c>
      <c r="O492" s="4" t="s">
        <v>3</v>
      </c>
    </row>
    <row r="493" spans="1:15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s="4" t="s">
        <v>3</v>
      </c>
      <c r="K493" s="4" t="s">
        <v>3</v>
      </c>
      <c r="M493" s="4" t="s">
        <v>3</v>
      </c>
      <c r="O493" s="4" t="s">
        <v>3</v>
      </c>
    </row>
    <row r="494" spans="1:15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s="4" t="s">
        <v>3</v>
      </c>
      <c r="K494" s="4" t="s">
        <v>3</v>
      </c>
      <c r="M494" s="4" t="s">
        <v>3</v>
      </c>
      <c r="O494" s="4" t="s">
        <v>3</v>
      </c>
    </row>
    <row r="495" spans="1:15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s="4" t="s">
        <v>3</v>
      </c>
      <c r="K495" s="4" t="s">
        <v>3</v>
      </c>
      <c r="M495" s="4" t="s">
        <v>3</v>
      </c>
      <c r="O495" s="4" t="s">
        <v>3</v>
      </c>
    </row>
    <row r="496" spans="1:15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s="4" t="s">
        <v>3</v>
      </c>
      <c r="K496" s="4" t="s">
        <v>3</v>
      </c>
      <c r="M496" s="4" t="s">
        <v>3</v>
      </c>
      <c r="O496" s="4" t="s">
        <v>3</v>
      </c>
    </row>
    <row r="497" spans="1:15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s="4" t="s">
        <v>3</v>
      </c>
      <c r="K497" s="4" t="s">
        <v>3</v>
      </c>
      <c r="M497" s="4" t="s">
        <v>3</v>
      </c>
      <c r="O497" s="4" t="s">
        <v>3</v>
      </c>
    </row>
    <row r="498" spans="1:15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s="4" t="s">
        <v>3</v>
      </c>
      <c r="K498" s="4" t="s">
        <v>3</v>
      </c>
      <c r="M498" s="4" t="s">
        <v>3</v>
      </c>
      <c r="O498" s="4" t="s">
        <v>3</v>
      </c>
    </row>
    <row r="499" spans="1:15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s="4" t="s">
        <v>3</v>
      </c>
      <c r="K499" s="4" t="s">
        <v>3</v>
      </c>
      <c r="M499" s="4" t="s">
        <v>3</v>
      </c>
      <c r="O499" s="4" t="s">
        <v>3</v>
      </c>
    </row>
    <row r="500" spans="1:15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s="4" t="s">
        <v>3</v>
      </c>
      <c r="K500" s="4" t="s">
        <v>3</v>
      </c>
      <c r="M500" s="4" t="s">
        <v>3</v>
      </c>
      <c r="O500" s="4" t="s">
        <v>3</v>
      </c>
    </row>
    <row r="501" spans="1:15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s="4" t="s">
        <v>3</v>
      </c>
      <c r="K501" s="4" t="s">
        <v>3</v>
      </c>
      <c r="M501" s="4" t="s">
        <v>3</v>
      </c>
      <c r="O501" s="4" t="s">
        <v>3</v>
      </c>
    </row>
    <row r="502" spans="1:15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s="4" t="s">
        <v>3</v>
      </c>
      <c r="K502" s="4" t="s">
        <v>3</v>
      </c>
      <c r="M502" s="4" t="s">
        <v>3</v>
      </c>
      <c r="O502" s="4" t="s">
        <v>3</v>
      </c>
    </row>
    <row r="503" spans="1:15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s="4" t="s">
        <v>3</v>
      </c>
      <c r="K503" s="4" t="s">
        <v>3</v>
      </c>
      <c r="M503" s="4" t="s">
        <v>3</v>
      </c>
      <c r="O503" s="4" t="s">
        <v>3</v>
      </c>
    </row>
    <row r="504" spans="1:15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s="4" t="s">
        <v>3</v>
      </c>
      <c r="K504" s="4" t="s">
        <v>3</v>
      </c>
      <c r="M504" s="4" t="s">
        <v>3</v>
      </c>
      <c r="O504" s="4" t="s">
        <v>3</v>
      </c>
    </row>
    <row r="505" spans="1:15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s="4" t="s">
        <v>3</v>
      </c>
      <c r="K505" s="4" t="s">
        <v>3</v>
      </c>
      <c r="M505" s="4" t="s">
        <v>3</v>
      </c>
      <c r="O505" s="4" t="s">
        <v>3</v>
      </c>
    </row>
    <row r="506" spans="1:15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s="4" t="s">
        <v>3</v>
      </c>
      <c r="K506" s="4" t="s">
        <v>3</v>
      </c>
      <c r="M506" s="4" t="s">
        <v>3</v>
      </c>
      <c r="O506" s="4" t="s">
        <v>3</v>
      </c>
    </row>
    <row r="507" spans="1:15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s="4" t="s">
        <v>3</v>
      </c>
      <c r="K507" s="4" t="s">
        <v>3</v>
      </c>
      <c r="M507" s="4" t="s">
        <v>3</v>
      </c>
      <c r="O507" s="4" t="s">
        <v>3</v>
      </c>
    </row>
    <row r="508" spans="1:15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s="4" t="s">
        <v>3</v>
      </c>
      <c r="K508" s="4" t="s">
        <v>3</v>
      </c>
      <c r="M508" s="4" t="s">
        <v>3</v>
      </c>
      <c r="O508" s="4" t="s">
        <v>3</v>
      </c>
    </row>
    <row r="509" spans="1:15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s="4" t="s">
        <v>3</v>
      </c>
      <c r="K509" s="4" t="s">
        <v>3</v>
      </c>
      <c r="M509" s="4" t="s">
        <v>3</v>
      </c>
      <c r="O509" s="4" t="s">
        <v>3</v>
      </c>
    </row>
    <row r="510" spans="1:15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s="4" t="s">
        <v>3</v>
      </c>
      <c r="K510" s="4" t="s">
        <v>3</v>
      </c>
      <c r="M510" s="4" t="s">
        <v>3</v>
      </c>
      <c r="O510" s="4" t="s">
        <v>3</v>
      </c>
    </row>
    <row r="511" spans="1:15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s="4" t="s">
        <v>3</v>
      </c>
      <c r="K511" s="4" t="s">
        <v>3</v>
      </c>
      <c r="M511" s="4" t="s">
        <v>3</v>
      </c>
      <c r="O511" s="4" t="s">
        <v>3</v>
      </c>
    </row>
    <row r="512" spans="1:15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s="4" t="s">
        <v>3</v>
      </c>
      <c r="K512" s="4" t="s">
        <v>3</v>
      </c>
      <c r="M512" s="4" t="s">
        <v>3</v>
      </c>
      <c r="O512" s="4" t="s">
        <v>3</v>
      </c>
    </row>
    <row r="513" spans="1:15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s="4" t="s">
        <v>3</v>
      </c>
      <c r="K513" s="4" t="s">
        <v>3</v>
      </c>
      <c r="M513" s="4" t="s">
        <v>3</v>
      </c>
      <c r="O513" s="4" t="s">
        <v>3</v>
      </c>
    </row>
    <row r="514" spans="1:15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s="4" t="s">
        <v>3</v>
      </c>
      <c r="K514" s="4" t="s">
        <v>3</v>
      </c>
      <c r="M514" s="4" t="s">
        <v>3</v>
      </c>
      <c r="O514" s="4" t="s">
        <v>3</v>
      </c>
    </row>
    <row r="515" spans="1:15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s="4" t="s">
        <v>3</v>
      </c>
      <c r="K515" s="4" t="s">
        <v>3</v>
      </c>
      <c r="M515" s="4" t="s">
        <v>3</v>
      </c>
      <c r="O515" s="4" t="s">
        <v>3</v>
      </c>
    </row>
    <row r="516" spans="1:15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s="4" t="s">
        <v>3</v>
      </c>
      <c r="K516" s="4" t="s">
        <v>3</v>
      </c>
      <c r="M516" s="4" t="s">
        <v>3</v>
      </c>
      <c r="O516" s="4" t="s">
        <v>3</v>
      </c>
    </row>
    <row r="517" spans="1:15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s="4" t="s">
        <v>3</v>
      </c>
      <c r="K517" s="4" t="s">
        <v>3</v>
      </c>
      <c r="M517" s="4" t="s">
        <v>3</v>
      </c>
      <c r="O517" s="4" t="s">
        <v>3</v>
      </c>
    </row>
    <row r="518" spans="1:15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s="4" t="s">
        <v>3</v>
      </c>
      <c r="K518" s="4" t="s">
        <v>3</v>
      </c>
      <c r="M518" s="4" t="s">
        <v>3</v>
      </c>
      <c r="O518" s="4" t="s">
        <v>3</v>
      </c>
    </row>
    <row r="519" spans="1:15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s="4" t="s">
        <v>3</v>
      </c>
      <c r="K519" s="4" t="s">
        <v>3</v>
      </c>
      <c r="M519" s="4" t="s">
        <v>3</v>
      </c>
      <c r="O519" s="4" t="s">
        <v>3</v>
      </c>
    </row>
    <row r="520" spans="1:15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s="4" t="s">
        <v>3</v>
      </c>
      <c r="K520" s="4" t="s">
        <v>3</v>
      </c>
      <c r="M520" s="4" t="s">
        <v>3</v>
      </c>
      <c r="O520" s="4" t="s">
        <v>3</v>
      </c>
    </row>
    <row r="521" spans="1:15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s="4" t="s">
        <v>3</v>
      </c>
      <c r="K521" s="4" t="s">
        <v>3</v>
      </c>
      <c r="M521" s="4" t="s">
        <v>3</v>
      </c>
      <c r="O521" s="4" t="s">
        <v>3</v>
      </c>
    </row>
    <row r="522" spans="1:15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s="4" t="s">
        <v>3</v>
      </c>
      <c r="K522" s="4" t="s">
        <v>3</v>
      </c>
      <c r="M522" s="4" t="s">
        <v>3</v>
      </c>
      <c r="O522" s="4" t="s">
        <v>3</v>
      </c>
    </row>
    <row r="523" spans="1:15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s="4" t="s">
        <v>3</v>
      </c>
      <c r="K523" s="4" t="s">
        <v>3</v>
      </c>
      <c r="M523" s="4" t="s">
        <v>3</v>
      </c>
      <c r="O523" s="4" t="s">
        <v>3</v>
      </c>
    </row>
    <row r="524" spans="1:15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s="4" t="s">
        <v>3</v>
      </c>
      <c r="K524" s="4" t="s">
        <v>3</v>
      </c>
      <c r="M524" s="4" t="s">
        <v>3</v>
      </c>
      <c r="O524" s="4" t="s">
        <v>3</v>
      </c>
    </row>
    <row r="525" spans="1:15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s="4" t="s">
        <v>3</v>
      </c>
      <c r="K525" s="4" t="s">
        <v>3</v>
      </c>
      <c r="M525" s="4" t="s">
        <v>3</v>
      </c>
      <c r="O525" s="4" t="s">
        <v>3</v>
      </c>
    </row>
    <row r="526" spans="1:15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s="4" t="s">
        <v>3</v>
      </c>
      <c r="K526" s="4" t="s">
        <v>3</v>
      </c>
      <c r="M526" s="4" t="s">
        <v>3</v>
      </c>
      <c r="O526" s="4" t="s">
        <v>3</v>
      </c>
    </row>
    <row r="527" spans="1:15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s="4" t="s">
        <v>3</v>
      </c>
      <c r="K527" s="4" t="s">
        <v>3</v>
      </c>
      <c r="M527" s="4" t="s">
        <v>3</v>
      </c>
      <c r="O527" s="4" t="s">
        <v>3</v>
      </c>
    </row>
    <row r="528" spans="1:15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s="4" t="s">
        <v>3</v>
      </c>
      <c r="K528" s="4" t="s">
        <v>3</v>
      </c>
      <c r="M528" s="4" t="s">
        <v>3</v>
      </c>
      <c r="O528" s="4" t="s">
        <v>3</v>
      </c>
    </row>
    <row r="529" spans="1:15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s="4" t="s">
        <v>3</v>
      </c>
      <c r="K529" s="4" t="s">
        <v>3</v>
      </c>
      <c r="M529" s="4" t="s">
        <v>3</v>
      </c>
      <c r="O529" s="4" t="s">
        <v>3</v>
      </c>
    </row>
    <row r="530" spans="1:15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s="4" t="s">
        <v>3</v>
      </c>
      <c r="K530" s="4" t="s">
        <v>3</v>
      </c>
      <c r="M530" s="4" t="s">
        <v>3</v>
      </c>
      <c r="O530" s="4" t="s">
        <v>3</v>
      </c>
    </row>
    <row r="531" spans="1:15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s="4" t="s">
        <v>3</v>
      </c>
      <c r="K531" s="4" t="s">
        <v>3</v>
      </c>
      <c r="M531" s="4" t="s">
        <v>3</v>
      </c>
      <c r="O531" s="4" t="s">
        <v>3</v>
      </c>
    </row>
    <row r="532" spans="1:15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s="4" t="s">
        <v>3</v>
      </c>
      <c r="K532" s="4" t="s">
        <v>3</v>
      </c>
      <c r="M532" s="4" t="s">
        <v>3</v>
      </c>
      <c r="O532" s="4" t="s">
        <v>3</v>
      </c>
    </row>
    <row r="533" spans="1:15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s="4" t="s">
        <v>3</v>
      </c>
      <c r="K533" s="4" t="s">
        <v>3</v>
      </c>
      <c r="M533" s="4" t="s">
        <v>3</v>
      </c>
      <c r="O533" s="4" t="s">
        <v>3</v>
      </c>
    </row>
    <row r="534" spans="1:15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s="4" t="s">
        <v>3</v>
      </c>
      <c r="K534" s="4" t="s">
        <v>3</v>
      </c>
      <c r="M534" s="4" t="s">
        <v>3</v>
      </c>
      <c r="O534" s="4" t="s">
        <v>3</v>
      </c>
    </row>
    <row r="535" spans="1:15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s="4" t="s">
        <v>3</v>
      </c>
      <c r="K535" s="4" t="s">
        <v>3</v>
      </c>
      <c r="M535" s="4" t="s">
        <v>3</v>
      </c>
      <c r="O535" s="4" t="s">
        <v>3</v>
      </c>
    </row>
    <row r="536" spans="1:15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s="4" t="s">
        <v>3</v>
      </c>
      <c r="K536" s="4" t="s">
        <v>3</v>
      </c>
      <c r="M536" s="4" t="s">
        <v>3</v>
      </c>
      <c r="O536" s="4" t="s">
        <v>3</v>
      </c>
    </row>
    <row r="537" spans="1:15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s="4" t="s">
        <v>3</v>
      </c>
      <c r="K537" s="4" t="s">
        <v>3</v>
      </c>
      <c r="M537" s="4" t="s">
        <v>3</v>
      </c>
      <c r="O537" s="4" t="s">
        <v>3</v>
      </c>
    </row>
    <row r="538" spans="1:15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s="4" t="s">
        <v>3</v>
      </c>
      <c r="K538" s="4" t="s">
        <v>3</v>
      </c>
      <c r="M538" s="4" t="s">
        <v>3</v>
      </c>
      <c r="O538" s="4" t="s">
        <v>3</v>
      </c>
    </row>
    <row r="539" spans="1:15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s="4" t="s">
        <v>3</v>
      </c>
      <c r="K539" s="4" t="s">
        <v>3</v>
      </c>
      <c r="M539" s="4" t="s">
        <v>3</v>
      </c>
      <c r="O539" s="4" t="s">
        <v>3</v>
      </c>
    </row>
    <row r="540" spans="1:15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s="4" t="s">
        <v>3</v>
      </c>
      <c r="K540" s="4" t="s">
        <v>3</v>
      </c>
      <c r="M540" s="4" t="s">
        <v>3</v>
      </c>
      <c r="O540" s="4" t="s">
        <v>3</v>
      </c>
    </row>
    <row r="541" spans="1:15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s="4" t="s">
        <v>3</v>
      </c>
      <c r="K541" s="4" t="s">
        <v>3</v>
      </c>
      <c r="M541" s="4" t="s">
        <v>3</v>
      </c>
      <c r="O541" s="4" t="s">
        <v>3</v>
      </c>
    </row>
    <row r="542" spans="1:15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s="4" t="s">
        <v>3</v>
      </c>
      <c r="K542" s="4" t="s">
        <v>3</v>
      </c>
      <c r="M542" s="4" t="s">
        <v>3</v>
      </c>
      <c r="O542" s="4" t="s">
        <v>3</v>
      </c>
    </row>
    <row r="543" spans="1:15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s="4" t="s">
        <v>3</v>
      </c>
      <c r="K543" s="4" t="s">
        <v>3</v>
      </c>
      <c r="M543" s="4" t="s">
        <v>3</v>
      </c>
      <c r="O543" s="4" t="s">
        <v>3</v>
      </c>
    </row>
    <row r="544" spans="1:15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s="4" t="s">
        <v>3</v>
      </c>
      <c r="K544" s="4" t="s">
        <v>3</v>
      </c>
      <c r="M544" s="4" t="s">
        <v>3</v>
      </c>
      <c r="O544" s="4" t="s">
        <v>3</v>
      </c>
    </row>
    <row r="545" spans="1:15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s="4" t="s">
        <v>3</v>
      </c>
      <c r="K545" s="4" t="s">
        <v>3</v>
      </c>
      <c r="M545" s="4" t="s">
        <v>3</v>
      </c>
      <c r="O545" s="4" t="s">
        <v>3</v>
      </c>
    </row>
    <row r="546" spans="1:15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s="4" t="s">
        <v>3</v>
      </c>
      <c r="K546" s="4" t="s">
        <v>3</v>
      </c>
      <c r="M546" s="4" t="s">
        <v>3</v>
      </c>
      <c r="O546" s="4" t="s">
        <v>3</v>
      </c>
    </row>
    <row r="547" spans="1:15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s="4" t="s">
        <v>3</v>
      </c>
      <c r="K547" s="4" t="s">
        <v>3</v>
      </c>
      <c r="M547" s="4" t="s">
        <v>3</v>
      </c>
      <c r="O547" s="4" t="s">
        <v>3</v>
      </c>
    </row>
    <row r="548" spans="1:15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s="4" t="s">
        <v>3</v>
      </c>
      <c r="K548" s="4" t="s">
        <v>3</v>
      </c>
      <c r="M548" s="4" t="s">
        <v>3</v>
      </c>
      <c r="O548" s="4" t="s">
        <v>3</v>
      </c>
    </row>
    <row r="549" spans="1:15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s="4" t="s">
        <v>3</v>
      </c>
      <c r="K549" s="4" t="s">
        <v>3</v>
      </c>
      <c r="M549" s="4" t="s">
        <v>3</v>
      </c>
      <c r="O549" s="4" t="s">
        <v>3</v>
      </c>
    </row>
    <row r="550" spans="1:15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s="4" t="s">
        <v>3</v>
      </c>
      <c r="K550" s="4" t="s">
        <v>3</v>
      </c>
      <c r="M550" s="4" t="s">
        <v>3</v>
      </c>
      <c r="O550" s="4" t="s">
        <v>3</v>
      </c>
    </row>
    <row r="551" spans="1:15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s="4" t="s">
        <v>3</v>
      </c>
      <c r="K551" s="4" t="s">
        <v>3</v>
      </c>
      <c r="M551" s="4" t="s">
        <v>3</v>
      </c>
      <c r="O551" s="4" t="s">
        <v>3</v>
      </c>
    </row>
    <row r="552" spans="1:15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s="4" t="s">
        <v>3</v>
      </c>
      <c r="K552" s="4" t="s">
        <v>3</v>
      </c>
      <c r="M552" s="4" t="s">
        <v>3</v>
      </c>
      <c r="O552" s="4" t="s">
        <v>3</v>
      </c>
    </row>
    <row r="553" spans="1:15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s="4" t="s">
        <v>3</v>
      </c>
      <c r="K553" s="4" t="s">
        <v>3</v>
      </c>
      <c r="M553" s="4" t="s">
        <v>3</v>
      </c>
      <c r="O553" s="4" t="s">
        <v>3</v>
      </c>
    </row>
    <row r="554" spans="1:15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s="4" t="s">
        <v>3</v>
      </c>
      <c r="K554" s="4" t="s">
        <v>3</v>
      </c>
      <c r="M554" s="4" t="s">
        <v>3</v>
      </c>
      <c r="O554" s="4" t="s">
        <v>3</v>
      </c>
    </row>
    <row r="555" spans="1:15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s="4" t="s">
        <v>3</v>
      </c>
      <c r="K555" s="4" t="s">
        <v>3</v>
      </c>
      <c r="M555" s="4" t="s">
        <v>3</v>
      </c>
      <c r="O555" s="4" t="s">
        <v>3</v>
      </c>
    </row>
    <row r="556" spans="1:15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s="4" t="s">
        <v>3</v>
      </c>
      <c r="K556" s="4" t="s">
        <v>3</v>
      </c>
      <c r="M556" s="4" t="s">
        <v>3</v>
      </c>
      <c r="O556" s="4" t="s">
        <v>3</v>
      </c>
    </row>
    <row r="557" spans="1:15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s="4" t="s">
        <v>3</v>
      </c>
      <c r="K557" s="4" t="s">
        <v>3</v>
      </c>
      <c r="M557" s="4" t="s">
        <v>3</v>
      </c>
      <c r="O557" s="4" t="s">
        <v>3</v>
      </c>
    </row>
    <row r="558" spans="1:15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s="4" t="s">
        <v>3</v>
      </c>
      <c r="K558" s="4" t="s">
        <v>3</v>
      </c>
      <c r="M558" s="4" t="s">
        <v>3</v>
      </c>
      <c r="O558" s="4" t="s">
        <v>3</v>
      </c>
    </row>
    <row r="559" spans="1:15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s="4" t="s">
        <v>3</v>
      </c>
      <c r="K559" s="4" t="s">
        <v>3</v>
      </c>
      <c r="M559" s="4" t="s">
        <v>3</v>
      </c>
      <c r="O559" s="4" t="s">
        <v>3</v>
      </c>
    </row>
    <row r="560" spans="1:15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s="4" t="s">
        <v>3</v>
      </c>
      <c r="K560" s="4" t="s">
        <v>3</v>
      </c>
      <c r="M560" s="4" t="s">
        <v>3</v>
      </c>
      <c r="O560" s="4" t="s">
        <v>3</v>
      </c>
    </row>
    <row r="561" spans="1:15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s="4" t="s">
        <v>3</v>
      </c>
      <c r="K561" s="4" t="s">
        <v>3</v>
      </c>
      <c r="M561" s="4" t="s">
        <v>3</v>
      </c>
      <c r="O561" s="4" t="s">
        <v>3</v>
      </c>
    </row>
    <row r="562" spans="1:15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s="4" t="s">
        <v>3</v>
      </c>
      <c r="K562" s="4" t="s">
        <v>3</v>
      </c>
      <c r="M562" s="4" t="s">
        <v>3</v>
      </c>
      <c r="O562" s="4" t="s">
        <v>3</v>
      </c>
    </row>
    <row r="563" spans="1:15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s="4" t="s">
        <v>3</v>
      </c>
      <c r="K563" s="4" t="s">
        <v>3</v>
      </c>
      <c r="M563" s="4" t="s">
        <v>3</v>
      </c>
      <c r="O563" s="4" t="s">
        <v>3</v>
      </c>
    </row>
    <row r="564" spans="1:15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s="4" t="s">
        <v>3</v>
      </c>
      <c r="K564" s="4" t="s">
        <v>3</v>
      </c>
      <c r="M564" s="4" t="s">
        <v>3</v>
      </c>
      <c r="O564" s="4" t="s">
        <v>3</v>
      </c>
    </row>
    <row r="565" spans="1:15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s="4" t="s">
        <v>3</v>
      </c>
      <c r="K565" s="4" t="s">
        <v>3</v>
      </c>
      <c r="M565" s="4" t="s">
        <v>3</v>
      </c>
      <c r="O565" s="4" t="s">
        <v>3</v>
      </c>
    </row>
    <row r="566" spans="1:15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s="4" t="s">
        <v>3</v>
      </c>
      <c r="K566" s="4" t="s">
        <v>3</v>
      </c>
      <c r="M566" s="4" t="s">
        <v>3</v>
      </c>
      <c r="O566" s="4" t="s">
        <v>3</v>
      </c>
    </row>
    <row r="567" spans="1:15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s="4" t="s">
        <v>3</v>
      </c>
      <c r="K567" s="4" t="s">
        <v>3</v>
      </c>
      <c r="M567" s="4" t="s">
        <v>3</v>
      </c>
      <c r="O567" s="4" t="s">
        <v>3</v>
      </c>
    </row>
    <row r="568" spans="1:15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s="4" t="s">
        <v>3</v>
      </c>
      <c r="K568" s="4" t="s">
        <v>3</v>
      </c>
      <c r="M568" s="4" t="s">
        <v>3</v>
      </c>
      <c r="O568" s="4" t="s">
        <v>3</v>
      </c>
    </row>
    <row r="569" spans="1:15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s="4" t="s">
        <v>3</v>
      </c>
      <c r="K569" s="4" t="s">
        <v>3</v>
      </c>
      <c r="M569" s="4" t="s">
        <v>3</v>
      </c>
      <c r="O569" s="4" t="s">
        <v>3</v>
      </c>
    </row>
    <row r="570" spans="1:15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s="4" t="s">
        <v>3</v>
      </c>
      <c r="K570" s="4" t="s">
        <v>3</v>
      </c>
      <c r="M570" s="4" t="s">
        <v>3</v>
      </c>
      <c r="O570" s="4" t="s">
        <v>3</v>
      </c>
    </row>
    <row r="571" spans="1:15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s="4" t="s">
        <v>3</v>
      </c>
      <c r="K571" s="4" t="s">
        <v>3</v>
      </c>
      <c r="M571" s="4" t="s">
        <v>3</v>
      </c>
      <c r="O571" s="4" t="s">
        <v>3</v>
      </c>
    </row>
    <row r="572" spans="1:15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s="4" t="s">
        <v>3</v>
      </c>
      <c r="K572" s="4" t="s">
        <v>3</v>
      </c>
      <c r="M572" s="4" t="s">
        <v>3</v>
      </c>
      <c r="O572" s="4" t="s">
        <v>3</v>
      </c>
    </row>
    <row r="573" spans="1:15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s="4" t="s">
        <v>3</v>
      </c>
      <c r="K573" s="4" t="s">
        <v>3</v>
      </c>
      <c r="M573" s="4" t="s">
        <v>3</v>
      </c>
      <c r="O573" s="4" t="s">
        <v>3</v>
      </c>
    </row>
    <row r="574" spans="1:15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s="4" t="s">
        <v>3</v>
      </c>
      <c r="K574" s="4" t="s">
        <v>3</v>
      </c>
      <c r="M574" s="4" t="s">
        <v>3</v>
      </c>
      <c r="O574" s="4" t="s">
        <v>3</v>
      </c>
    </row>
    <row r="575" spans="1:15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s="4" t="s">
        <v>3</v>
      </c>
      <c r="K575" s="4" t="s">
        <v>3</v>
      </c>
      <c r="M575" s="4" t="s">
        <v>3</v>
      </c>
      <c r="O575" s="4" t="s">
        <v>3</v>
      </c>
    </row>
    <row r="576" spans="1:15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s="4" t="s">
        <v>3</v>
      </c>
      <c r="K576" s="4" t="s">
        <v>3</v>
      </c>
      <c r="M576" s="4" t="s">
        <v>3</v>
      </c>
      <c r="O576" s="4" t="s">
        <v>3</v>
      </c>
    </row>
    <row r="577" spans="1:15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s="4" t="s">
        <v>3</v>
      </c>
      <c r="K577" s="4" t="s">
        <v>3</v>
      </c>
      <c r="M577" s="4" t="s">
        <v>3</v>
      </c>
      <c r="O577" s="4" t="s">
        <v>3</v>
      </c>
    </row>
    <row r="578" spans="1:15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s="4" t="s">
        <v>3</v>
      </c>
      <c r="K578" s="4" t="s">
        <v>3</v>
      </c>
      <c r="M578" s="4" t="s">
        <v>3</v>
      </c>
      <c r="O578" s="4" t="s">
        <v>3</v>
      </c>
    </row>
    <row r="579" spans="1:15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s="4" t="s">
        <v>3</v>
      </c>
      <c r="K579" s="4" t="s">
        <v>3</v>
      </c>
      <c r="M579" s="4" t="s">
        <v>3</v>
      </c>
      <c r="O579" s="4" t="s">
        <v>3</v>
      </c>
    </row>
    <row r="580" spans="1:15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s="4" t="s">
        <v>3</v>
      </c>
      <c r="K580" s="4" t="s">
        <v>3</v>
      </c>
      <c r="M580" s="4" t="s">
        <v>3</v>
      </c>
      <c r="O580" s="4" t="s">
        <v>3</v>
      </c>
    </row>
    <row r="581" spans="1:15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s="4" t="s">
        <v>3</v>
      </c>
      <c r="K581" s="4" t="s">
        <v>3</v>
      </c>
      <c r="M581" s="4" t="s">
        <v>3</v>
      </c>
      <c r="O581" s="4" t="s">
        <v>3</v>
      </c>
    </row>
    <row r="582" spans="1:15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s="4" t="s">
        <v>3</v>
      </c>
      <c r="K582" s="4" t="s">
        <v>3</v>
      </c>
      <c r="M582" s="4" t="s">
        <v>3</v>
      </c>
      <c r="O582" s="4" t="s">
        <v>3</v>
      </c>
    </row>
    <row r="583" spans="1:15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s="4" t="s">
        <v>3</v>
      </c>
      <c r="K583" s="4" t="s">
        <v>3</v>
      </c>
      <c r="M583" s="4" t="s">
        <v>3</v>
      </c>
      <c r="O583" s="4" t="s">
        <v>3</v>
      </c>
    </row>
    <row r="584" spans="1:15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s="4" t="s">
        <v>3</v>
      </c>
      <c r="K584" s="4" t="s">
        <v>3</v>
      </c>
      <c r="M584" s="4" t="s">
        <v>3</v>
      </c>
      <c r="O584" s="4" t="s">
        <v>3</v>
      </c>
    </row>
    <row r="585" spans="1:15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s="4" t="s">
        <v>3</v>
      </c>
      <c r="K585" s="4" t="s">
        <v>3</v>
      </c>
      <c r="M585" s="4" t="s">
        <v>3</v>
      </c>
      <c r="O585" s="4" t="s">
        <v>3</v>
      </c>
    </row>
    <row r="586" spans="1:15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s="4" t="s">
        <v>3</v>
      </c>
      <c r="K586" s="4" t="s">
        <v>3</v>
      </c>
      <c r="M586" s="4" t="s">
        <v>3</v>
      </c>
      <c r="O586" s="4" t="s">
        <v>3</v>
      </c>
    </row>
    <row r="587" spans="1:15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s="4" t="s">
        <v>3</v>
      </c>
      <c r="K587" s="4" t="s">
        <v>3</v>
      </c>
      <c r="M587" s="4" t="s">
        <v>3</v>
      </c>
      <c r="O587" s="4" t="s">
        <v>3</v>
      </c>
    </row>
    <row r="588" spans="1:15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s="4" t="s">
        <v>3</v>
      </c>
      <c r="K588" s="4" t="s">
        <v>3</v>
      </c>
      <c r="M588" s="4" t="s">
        <v>3</v>
      </c>
      <c r="O588" s="4" t="s">
        <v>3</v>
      </c>
    </row>
    <row r="589" spans="1:15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s="4" t="s">
        <v>3</v>
      </c>
      <c r="K589" s="4" t="s">
        <v>3</v>
      </c>
      <c r="M589" s="4" t="s">
        <v>3</v>
      </c>
      <c r="O589" s="4" t="s">
        <v>3</v>
      </c>
    </row>
    <row r="590" spans="1:15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s="4" t="s">
        <v>3</v>
      </c>
      <c r="K590" s="4" t="s">
        <v>3</v>
      </c>
      <c r="M590" s="4" t="s">
        <v>3</v>
      </c>
      <c r="O590" s="4" t="s">
        <v>3</v>
      </c>
    </row>
    <row r="591" spans="1:15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s="4" t="s">
        <v>3</v>
      </c>
      <c r="K591" s="4" t="s">
        <v>3</v>
      </c>
      <c r="M591" s="4" t="s">
        <v>3</v>
      </c>
      <c r="O591" s="4" t="s">
        <v>3</v>
      </c>
    </row>
    <row r="592" spans="1:15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s="4" t="s">
        <v>3</v>
      </c>
      <c r="K592" s="4" t="s">
        <v>3</v>
      </c>
      <c r="M592" s="4" t="s">
        <v>3</v>
      </c>
      <c r="O592" s="4" t="s">
        <v>3</v>
      </c>
    </row>
    <row r="593" spans="1:15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s="4" t="s">
        <v>3</v>
      </c>
      <c r="K593" s="4" t="s">
        <v>3</v>
      </c>
      <c r="M593" s="4" t="s">
        <v>3</v>
      </c>
      <c r="O593" s="4" t="s">
        <v>3</v>
      </c>
    </row>
    <row r="594" spans="1:15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s="4" t="s">
        <v>3</v>
      </c>
      <c r="K594" s="4" t="s">
        <v>3</v>
      </c>
      <c r="M594" s="4" t="s">
        <v>3</v>
      </c>
      <c r="O594" s="4" t="s">
        <v>3</v>
      </c>
    </row>
    <row r="595" spans="1:15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s="4" t="s">
        <v>3</v>
      </c>
      <c r="K595" s="4" t="s">
        <v>3</v>
      </c>
      <c r="M595" s="4" t="s">
        <v>3</v>
      </c>
      <c r="O595" s="4" t="s">
        <v>3</v>
      </c>
    </row>
    <row r="596" spans="1:15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s="4" t="s">
        <v>3</v>
      </c>
      <c r="K596" s="4" t="s">
        <v>3</v>
      </c>
      <c r="M596" s="4" t="s">
        <v>3</v>
      </c>
      <c r="O596" s="4" t="s">
        <v>3</v>
      </c>
    </row>
    <row r="597" spans="1:15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s="4" t="s">
        <v>3</v>
      </c>
      <c r="K597" s="4" t="s">
        <v>3</v>
      </c>
      <c r="M597" s="4" t="s">
        <v>3</v>
      </c>
      <c r="O597" s="4" t="s">
        <v>3</v>
      </c>
    </row>
    <row r="598" spans="1:15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s="4" t="s">
        <v>3</v>
      </c>
      <c r="K598" s="4" t="s">
        <v>3</v>
      </c>
      <c r="M598" s="4" t="s">
        <v>3</v>
      </c>
      <c r="O598" s="4" t="s">
        <v>3</v>
      </c>
    </row>
    <row r="599" spans="1:15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s="4" t="s">
        <v>3</v>
      </c>
      <c r="K599" s="4" t="s">
        <v>3</v>
      </c>
      <c r="M599" s="4" t="s">
        <v>3</v>
      </c>
      <c r="O599" s="4" t="s">
        <v>3</v>
      </c>
    </row>
    <row r="600" spans="1:15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s="4" t="s">
        <v>3</v>
      </c>
      <c r="K600" s="4" t="s">
        <v>3</v>
      </c>
      <c r="M600" s="4" t="s">
        <v>3</v>
      </c>
      <c r="O600" s="4" t="s">
        <v>3</v>
      </c>
    </row>
    <row r="601" spans="1:15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s="4" t="s">
        <v>3</v>
      </c>
      <c r="K601" s="4" t="s">
        <v>3</v>
      </c>
      <c r="M601" s="4" t="s">
        <v>3</v>
      </c>
      <c r="O601" s="4" t="s">
        <v>3</v>
      </c>
    </row>
    <row r="602" spans="1:15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s="4" t="s">
        <v>3</v>
      </c>
      <c r="K602" s="4" t="s">
        <v>3</v>
      </c>
      <c r="M602" s="4" t="s">
        <v>3</v>
      </c>
      <c r="O602" s="4" t="s">
        <v>3</v>
      </c>
    </row>
    <row r="603" spans="1:15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s="4" t="s">
        <v>3</v>
      </c>
      <c r="K603" s="4" t="s">
        <v>3</v>
      </c>
      <c r="M603" s="4" t="s">
        <v>3</v>
      </c>
      <c r="O603" s="4" t="s">
        <v>3</v>
      </c>
    </row>
    <row r="604" spans="1:15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s="4" t="s">
        <v>3</v>
      </c>
      <c r="K604" s="4" t="s">
        <v>3</v>
      </c>
      <c r="M604" s="4" t="s">
        <v>3</v>
      </c>
      <c r="O604" s="4" t="s">
        <v>3</v>
      </c>
    </row>
    <row r="605" spans="1:15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s="4" t="s">
        <v>3</v>
      </c>
      <c r="K605" s="4" t="s">
        <v>3</v>
      </c>
      <c r="M605" s="4" t="s">
        <v>3</v>
      </c>
      <c r="O605" s="4" t="s">
        <v>3</v>
      </c>
    </row>
    <row r="606" spans="1:15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s="4" t="s">
        <v>3</v>
      </c>
      <c r="K606" s="4" t="s">
        <v>3</v>
      </c>
      <c r="M606" s="4" t="s">
        <v>3</v>
      </c>
      <c r="O606" s="4" t="s">
        <v>3</v>
      </c>
    </row>
    <row r="607" spans="1:15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s="4" t="s">
        <v>3</v>
      </c>
      <c r="K607" s="4" t="s">
        <v>3</v>
      </c>
      <c r="M607" s="4" t="s">
        <v>3</v>
      </c>
      <c r="O607" s="4" t="s">
        <v>3</v>
      </c>
    </row>
    <row r="608" spans="1:15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s="4" t="s">
        <v>3</v>
      </c>
      <c r="K608" s="4" t="s">
        <v>3</v>
      </c>
      <c r="M608" s="4" t="s">
        <v>3</v>
      </c>
      <c r="O608" s="4" t="s">
        <v>3</v>
      </c>
    </row>
    <row r="609" spans="1:15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s="4" t="s">
        <v>3</v>
      </c>
      <c r="K609" s="4" t="s">
        <v>3</v>
      </c>
      <c r="M609" s="4" t="s">
        <v>3</v>
      </c>
      <c r="O609" s="4" t="s">
        <v>3</v>
      </c>
    </row>
    <row r="610" spans="1:15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s="4" t="s">
        <v>3</v>
      </c>
      <c r="K610" s="4" t="s">
        <v>3</v>
      </c>
      <c r="M610" s="4" t="s">
        <v>3</v>
      </c>
      <c r="O610" s="4" t="s">
        <v>3</v>
      </c>
    </row>
    <row r="611" spans="1:15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s="4" t="s">
        <v>3</v>
      </c>
      <c r="K611" s="4" t="s">
        <v>3</v>
      </c>
      <c r="M611" s="4" t="s">
        <v>3</v>
      </c>
      <c r="O611" s="4" t="s">
        <v>3</v>
      </c>
    </row>
    <row r="612" spans="1:15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s="4" t="s">
        <v>3</v>
      </c>
      <c r="K612" s="4" t="s">
        <v>3</v>
      </c>
      <c r="M612" s="4" t="s">
        <v>3</v>
      </c>
      <c r="O612" s="4" t="s">
        <v>3</v>
      </c>
    </row>
    <row r="613" spans="1:15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s="4" t="s">
        <v>3</v>
      </c>
      <c r="K613" s="4" t="s">
        <v>3</v>
      </c>
      <c r="M613" s="4" t="s">
        <v>3</v>
      </c>
      <c r="O613" s="4" t="s">
        <v>3</v>
      </c>
    </row>
    <row r="614" spans="1:15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s="4" t="s">
        <v>3</v>
      </c>
      <c r="K614" s="4" t="s">
        <v>3</v>
      </c>
      <c r="M614" s="4" t="s">
        <v>3</v>
      </c>
      <c r="O614" s="4" t="s">
        <v>3</v>
      </c>
    </row>
    <row r="615" spans="1:15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s="4" t="s">
        <v>3</v>
      </c>
      <c r="K615" s="4" t="s">
        <v>3</v>
      </c>
      <c r="M615" s="4" t="s">
        <v>3</v>
      </c>
      <c r="O615" s="4" t="s">
        <v>3</v>
      </c>
    </row>
    <row r="616" spans="1:15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s="4" t="s">
        <v>3</v>
      </c>
      <c r="K616" s="4" t="s">
        <v>3</v>
      </c>
      <c r="M616" s="4" t="s">
        <v>3</v>
      </c>
      <c r="O616" s="4" t="s">
        <v>3</v>
      </c>
    </row>
    <row r="617" spans="1:15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s="4" t="s">
        <v>3</v>
      </c>
      <c r="K617" s="4" t="s">
        <v>3</v>
      </c>
      <c r="M617" s="4" t="s">
        <v>3</v>
      </c>
      <c r="O617" s="4" t="s">
        <v>3</v>
      </c>
    </row>
    <row r="618" spans="1:15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s="4" t="s">
        <v>3</v>
      </c>
      <c r="K618" s="4" t="s">
        <v>3</v>
      </c>
      <c r="M618" s="4" t="s">
        <v>3</v>
      </c>
      <c r="O618" s="4" t="s">
        <v>3</v>
      </c>
    </row>
    <row r="619" spans="1:15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s="4" t="s">
        <v>3</v>
      </c>
      <c r="K619" s="4" t="s">
        <v>3</v>
      </c>
      <c r="M619" s="4" t="s">
        <v>3</v>
      </c>
      <c r="O619" s="4" t="s">
        <v>3</v>
      </c>
    </row>
    <row r="620" spans="1:15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s="4" t="s">
        <v>3</v>
      </c>
      <c r="K620" s="4" t="s">
        <v>3</v>
      </c>
      <c r="M620" s="4" t="s">
        <v>3</v>
      </c>
      <c r="O620" s="4" t="s">
        <v>3</v>
      </c>
    </row>
    <row r="621" spans="1:15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s="4" t="s">
        <v>3</v>
      </c>
      <c r="K621" s="4" t="s">
        <v>3</v>
      </c>
      <c r="M621" s="4" t="s">
        <v>3</v>
      </c>
      <c r="O621" s="4" t="s">
        <v>3</v>
      </c>
    </row>
    <row r="622" spans="1:15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s="4" t="s">
        <v>3</v>
      </c>
      <c r="K622" s="4" t="s">
        <v>3</v>
      </c>
      <c r="M622" s="4" t="s">
        <v>3</v>
      </c>
      <c r="O622" s="4" t="s">
        <v>3</v>
      </c>
    </row>
    <row r="623" spans="1:15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s="4" t="s">
        <v>3</v>
      </c>
      <c r="K623" s="4" t="s">
        <v>3</v>
      </c>
      <c r="M623" s="4" t="s">
        <v>3</v>
      </c>
      <c r="O623" s="4" t="s">
        <v>3</v>
      </c>
    </row>
    <row r="624" spans="1:15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s="4" t="s">
        <v>3</v>
      </c>
      <c r="K624" s="4" t="s">
        <v>3</v>
      </c>
      <c r="M624" s="4" t="s">
        <v>3</v>
      </c>
      <c r="O624" s="4" t="s">
        <v>3</v>
      </c>
    </row>
    <row r="625" spans="1:15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s="4" t="s">
        <v>3</v>
      </c>
      <c r="K625" s="4" t="s">
        <v>3</v>
      </c>
      <c r="M625" s="4" t="s">
        <v>3</v>
      </c>
      <c r="O625" s="4" t="s">
        <v>3</v>
      </c>
    </row>
    <row r="626" spans="1:15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s="4" t="s">
        <v>3</v>
      </c>
      <c r="K626" s="4" t="s">
        <v>3</v>
      </c>
      <c r="M626" s="4" t="s">
        <v>3</v>
      </c>
      <c r="O626" s="4" t="s">
        <v>3</v>
      </c>
    </row>
    <row r="627" spans="1:15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s="4" t="s">
        <v>3</v>
      </c>
      <c r="K627" s="4" t="s">
        <v>3</v>
      </c>
      <c r="M627" s="4" t="s">
        <v>3</v>
      </c>
      <c r="O627" s="4" t="s">
        <v>3</v>
      </c>
    </row>
    <row r="628" spans="1:15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s="4" t="s">
        <v>3</v>
      </c>
      <c r="K628" s="4" t="s">
        <v>3</v>
      </c>
      <c r="M628" s="4" t="s">
        <v>3</v>
      </c>
      <c r="O628" s="4" t="s">
        <v>3</v>
      </c>
    </row>
    <row r="629" spans="1:15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s="4" t="s">
        <v>3</v>
      </c>
      <c r="K629" s="4" t="s">
        <v>3</v>
      </c>
      <c r="M629" s="4" t="s">
        <v>3</v>
      </c>
      <c r="O629" s="4" t="s">
        <v>3</v>
      </c>
    </row>
    <row r="630" spans="1:15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s="4" t="s">
        <v>3</v>
      </c>
      <c r="K630" s="4" t="s">
        <v>3</v>
      </c>
      <c r="M630" s="4" t="s">
        <v>3</v>
      </c>
      <c r="O630" s="4" t="s">
        <v>3</v>
      </c>
    </row>
    <row r="631" spans="1:15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s="4" t="s">
        <v>3</v>
      </c>
      <c r="K631" s="4" t="s">
        <v>3</v>
      </c>
      <c r="M631" s="4" t="s">
        <v>3</v>
      </c>
      <c r="O631" s="4" t="s">
        <v>3</v>
      </c>
    </row>
    <row r="632" spans="1:15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s="4" t="s">
        <v>3</v>
      </c>
      <c r="K632" s="4" t="s">
        <v>3</v>
      </c>
      <c r="M632" s="4" t="s">
        <v>3</v>
      </c>
      <c r="O632" s="4" t="s">
        <v>3</v>
      </c>
    </row>
    <row r="633" spans="1:15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s="4" t="s">
        <v>3</v>
      </c>
      <c r="K633" s="4" t="s">
        <v>3</v>
      </c>
      <c r="M633" s="4" t="s">
        <v>3</v>
      </c>
      <c r="O633" s="4" t="s">
        <v>3</v>
      </c>
    </row>
    <row r="634" spans="1:15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s="4" t="s">
        <v>3</v>
      </c>
      <c r="K634" s="4" t="s">
        <v>3</v>
      </c>
      <c r="M634" s="4" t="s">
        <v>3</v>
      </c>
      <c r="O634" s="4" t="s">
        <v>3</v>
      </c>
    </row>
    <row r="635" spans="1:15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s="4" t="s">
        <v>3</v>
      </c>
      <c r="K635" s="4" t="s">
        <v>3</v>
      </c>
      <c r="M635" s="4" t="s">
        <v>3</v>
      </c>
      <c r="O635" s="4" t="s">
        <v>3</v>
      </c>
    </row>
    <row r="636" spans="1:15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s="4" t="s">
        <v>3</v>
      </c>
      <c r="K636" s="4" t="s">
        <v>3</v>
      </c>
      <c r="M636" s="4" t="s">
        <v>3</v>
      </c>
      <c r="O636" s="4" t="s">
        <v>3</v>
      </c>
    </row>
    <row r="637" spans="1:15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s="4" t="s">
        <v>3</v>
      </c>
      <c r="K637" s="4" t="s">
        <v>3</v>
      </c>
      <c r="M637" s="4" t="s">
        <v>3</v>
      </c>
      <c r="O637" s="4" t="s">
        <v>3</v>
      </c>
    </row>
    <row r="638" spans="1:15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s="4" t="s">
        <v>3</v>
      </c>
      <c r="K638" s="4" t="s">
        <v>3</v>
      </c>
      <c r="M638" s="4" t="s">
        <v>3</v>
      </c>
      <c r="O638" s="4" t="s">
        <v>3</v>
      </c>
    </row>
    <row r="639" spans="1:15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s="4" t="s">
        <v>3</v>
      </c>
      <c r="K639" s="4" t="s">
        <v>3</v>
      </c>
      <c r="M639" s="4" t="s">
        <v>3</v>
      </c>
      <c r="O639" s="4" t="s">
        <v>3</v>
      </c>
    </row>
    <row r="640" spans="1:15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s="4" t="s">
        <v>3</v>
      </c>
      <c r="K640" s="4" t="s">
        <v>3</v>
      </c>
      <c r="M640" s="4" t="s">
        <v>3</v>
      </c>
      <c r="O640" s="4" t="s">
        <v>3</v>
      </c>
    </row>
    <row r="641" spans="1:15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s="4" t="s">
        <v>3</v>
      </c>
      <c r="K641" s="4" t="s">
        <v>3</v>
      </c>
      <c r="M641" s="4" t="s">
        <v>3</v>
      </c>
      <c r="O641" s="4" t="s">
        <v>3</v>
      </c>
    </row>
    <row r="642" spans="1:15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s="4" t="s">
        <v>3</v>
      </c>
      <c r="K642" s="4" t="s">
        <v>3</v>
      </c>
      <c r="M642" s="4" t="s">
        <v>3</v>
      </c>
      <c r="O642" s="4" t="s">
        <v>3</v>
      </c>
    </row>
    <row r="643" spans="1:15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s="4" t="s">
        <v>3</v>
      </c>
      <c r="K643" s="4" t="s">
        <v>3</v>
      </c>
      <c r="M643" s="4" t="s">
        <v>3</v>
      </c>
      <c r="O643" s="4" t="s">
        <v>3</v>
      </c>
    </row>
    <row r="644" spans="1:15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s="4" t="s">
        <v>3</v>
      </c>
      <c r="K644" s="4" t="s">
        <v>3</v>
      </c>
      <c r="M644" s="4" t="s">
        <v>3</v>
      </c>
      <c r="O644" s="4" t="s">
        <v>3</v>
      </c>
    </row>
    <row r="645" spans="1:15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s="4" t="s">
        <v>3</v>
      </c>
      <c r="K645" s="4" t="s">
        <v>3</v>
      </c>
      <c r="M645" s="4" t="s">
        <v>3</v>
      </c>
      <c r="O645" s="4" t="s">
        <v>3</v>
      </c>
    </row>
    <row r="646" spans="1:15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s="4" t="s">
        <v>3</v>
      </c>
      <c r="K646" s="4" t="s">
        <v>3</v>
      </c>
      <c r="M646" s="4" t="s">
        <v>3</v>
      </c>
      <c r="O646" s="4" t="s">
        <v>3</v>
      </c>
    </row>
    <row r="647" spans="1:15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s="4" t="s">
        <v>3</v>
      </c>
      <c r="K647" s="4" t="s">
        <v>3</v>
      </c>
      <c r="M647" s="4" t="s">
        <v>3</v>
      </c>
      <c r="O647" s="4" t="s">
        <v>3</v>
      </c>
    </row>
    <row r="648" spans="1:15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s="4" t="s">
        <v>3</v>
      </c>
      <c r="K648" s="4" t="s">
        <v>3</v>
      </c>
      <c r="M648" s="4" t="s">
        <v>3</v>
      </c>
      <c r="O648" s="4" t="s">
        <v>3</v>
      </c>
    </row>
    <row r="649" spans="1:15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s="4" t="s">
        <v>3</v>
      </c>
      <c r="K649" s="4" t="s">
        <v>3</v>
      </c>
      <c r="M649" s="4" t="s">
        <v>3</v>
      </c>
      <c r="O649" s="4" t="s">
        <v>3</v>
      </c>
    </row>
    <row r="650" spans="1:15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s="4" t="s">
        <v>3</v>
      </c>
      <c r="K650" s="4" t="s">
        <v>3</v>
      </c>
      <c r="M650" s="4" t="s">
        <v>3</v>
      </c>
      <c r="O650" s="4" t="s">
        <v>3</v>
      </c>
    </row>
    <row r="651" spans="1:15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s="4" t="s">
        <v>3</v>
      </c>
      <c r="K651" s="4" t="s">
        <v>3</v>
      </c>
      <c r="M651" s="4" t="s">
        <v>3</v>
      </c>
      <c r="O651" s="4" t="s">
        <v>3</v>
      </c>
    </row>
    <row r="652" spans="1:15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s="4" t="s">
        <v>3</v>
      </c>
      <c r="K652" s="4" t="s">
        <v>3</v>
      </c>
      <c r="M652" s="4" t="s">
        <v>3</v>
      </c>
      <c r="O652" s="4" t="s">
        <v>3</v>
      </c>
    </row>
    <row r="653" spans="1:15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s="4" t="s">
        <v>3</v>
      </c>
      <c r="K653" s="4" t="s">
        <v>3</v>
      </c>
      <c r="M653" s="4" t="s">
        <v>3</v>
      </c>
      <c r="O653" s="4" t="s">
        <v>3</v>
      </c>
    </row>
    <row r="654" spans="1:15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s="4" t="s">
        <v>3</v>
      </c>
      <c r="K654" s="4" t="s">
        <v>3</v>
      </c>
      <c r="M654" s="4" t="s">
        <v>3</v>
      </c>
      <c r="O654" s="4" t="s">
        <v>3</v>
      </c>
    </row>
    <row r="655" spans="1:15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s="4" t="s">
        <v>3</v>
      </c>
      <c r="K655" s="4" t="s">
        <v>3</v>
      </c>
      <c r="M655" s="4" t="s">
        <v>3</v>
      </c>
      <c r="O655" s="4" t="s">
        <v>3</v>
      </c>
    </row>
    <row r="656" spans="1:15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s="4" t="s">
        <v>3</v>
      </c>
      <c r="K656" s="4" t="s">
        <v>3</v>
      </c>
      <c r="M656" s="4" t="s">
        <v>3</v>
      </c>
      <c r="O656" s="4" t="s">
        <v>3</v>
      </c>
    </row>
    <row r="657" spans="1:15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s="4" t="s">
        <v>3</v>
      </c>
      <c r="K657" s="4" t="s">
        <v>3</v>
      </c>
      <c r="M657" s="4" t="s">
        <v>3</v>
      </c>
      <c r="O657" s="4" t="s">
        <v>3</v>
      </c>
    </row>
    <row r="658" spans="1:15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s="4" t="s">
        <v>3</v>
      </c>
      <c r="K658" s="4" t="s">
        <v>3</v>
      </c>
      <c r="M658" s="4" t="s">
        <v>3</v>
      </c>
      <c r="O658" s="4" t="s">
        <v>3</v>
      </c>
    </row>
    <row r="659" spans="1:15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s="4" t="s">
        <v>3</v>
      </c>
      <c r="K659" s="4" t="s">
        <v>3</v>
      </c>
      <c r="M659" s="4" t="s">
        <v>3</v>
      </c>
      <c r="O659" s="4" t="s">
        <v>3</v>
      </c>
    </row>
    <row r="660" spans="1:15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s="4" t="s">
        <v>3</v>
      </c>
      <c r="K660" s="4" t="s">
        <v>3</v>
      </c>
      <c r="M660" s="4" t="s">
        <v>3</v>
      </c>
      <c r="O660" s="4" t="s">
        <v>3</v>
      </c>
    </row>
    <row r="661" spans="1:15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s="4" t="s">
        <v>3</v>
      </c>
      <c r="K661" s="4" t="s">
        <v>3</v>
      </c>
      <c r="M661" s="4" t="s">
        <v>3</v>
      </c>
      <c r="O661" s="4" t="s">
        <v>3</v>
      </c>
    </row>
    <row r="662" spans="1:15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s="4" t="s">
        <v>3</v>
      </c>
      <c r="K662" s="4" t="s">
        <v>3</v>
      </c>
      <c r="M662" s="4" t="s">
        <v>3</v>
      </c>
      <c r="O662" s="4" t="s">
        <v>3</v>
      </c>
    </row>
    <row r="663" spans="1:15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s="4" t="s">
        <v>3</v>
      </c>
      <c r="K663" s="4" t="s">
        <v>3</v>
      </c>
      <c r="M663" s="4" t="s">
        <v>3</v>
      </c>
      <c r="O663" s="4" t="s">
        <v>3</v>
      </c>
    </row>
    <row r="664" spans="1:15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s="4" t="s">
        <v>3</v>
      </c>
      <c r="K664" s="4" t="s">
        <v>3</v>
      </c>
      <c r="M664" s="4" t="s">
        <v>3</v>
      </c>
      <c r="O664" s="4" t="s">
        <v>3</v>
      </c>
    </row>
    <row r="665" spans="1:15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s="4" t="s">
        <v>3</v>
      </c>
      <c r="K665" s="4" t="s">
        <v>3</v>
      </c>
      <c r="M665" s="4" t="s">
        <v>3</v>
      </c>
      <c r="O665" s="4" t="s">
        <v>3</v>
      </c>
    </row>
    <row r="666" spans="1:15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s="4" t="s">
        <v>3</v>
      </c>
      <c r="K666" s="4" t="s">
        <v>3</v>
      </c>
      <c r="M666" s="4" t="s">
        <v>3</v>
      </c>
      <c r="O666" s="4" t="s">
        <v>3</v>
      </c>
    </row>
    <row r="667" spans="1:15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s="4" t="s">
        <v>3</v>
      </c>
      <c r="K667" s="4" t="s">
        <v>3</v>
      </c>
      <c r="M667" s="4" t="s">
        <v>3</v>
      </c>
      <c r="O667" s="4" t="s">
        <v>3</v>
      </c>
    </row>
    <row r="668" spans="1:15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s="4" t="s">
        <v>3</v>
      </c>
      <c r="K668" s="4" t="s">
        <v>3</v>
      </c>
      <c r="M668" s="4" t="s">
        <v>3</v>
      </c>
      <c r="O668" s="4" t="s">
        <v>3</v>
      </c>
    </row>
    <row r="669" spans="1:15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s="4" t="s">
        <v>3</v>
      </c>
      <c r="K669" s="4" t="s">
        <v>3</v>
      </c>
      <c r="M669" s="4" t="s">
        <v>3</v>
      </c>
      <c r="O669" s="4" t="s">
        <v>3</v>
      </c>
    </row>
    <row r="670" spans="1:15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s="4" t="s">
        <v>3</v>
      </c>
      <c r="K670" s="4" t="s">
        <v>3</v>
      </c>
      <c r="M670" s="4" t="s">
        <v>3</v>
      </c>
      <c r="O670" s="4" t="s">
        <v>3</v>
      </c>
    </row>
    <row r="671" spans="1:15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s="4" t="s">
        <v>3</v>
      </c>
      <c r="K671" s="4" t="s">
        <v>3</v>
      </c>
      <c r="M671" s="4" t="s">
        <v>3</v>
      </c>
      <c r="O671" s="4" t="s">
        <v>3</v>
      </c>
    </row>
    <row r="672" spans="1:15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s="4" t="s">
        <v>3</v>
      </c>
      <c r="K672" s="4" t="s">
        <v>3</v>
      </c>
      <c r="M672" s="4" t="s">
        <v>3</v>
      </c>
      <c r="O672" s="4" t="s">
        <v>3</v>
      </c>
    </row>
    <row r="673" spans="1:15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s="4" t="s">
        <v>3</v>
      </c>
      <c r="K673" s="4" t="s">
        <v>3</v>
      </c>
      <c r="M673" s="4" t="s">
        <v>3</v>
      </c>
      <c r="O673" s="4" t="s">
        <v>3</v>
      </c>
    </row>
    <row r="674" spans="1:15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s="4" t="s">
        <v>3</v>
      </c>
      <c r="K674" s="4" t="s">
        <v>3</v>
      </c>
      <c r="M674" s="4" t="s">
        <v>3</v>
      </c>
      <c r="O674" s="4" t="s">
        <v>3</v>
      </c>
    </row>
    <row r="675" spans="1:15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s="4" t="s">
        <v>3</v>
      </c>
      <c r="K675" s="4" t="s">
        <v>3</v>
      </c>
      <c r="M675" s="4" t="s">
        <v>3</v>
      </c>
      <c r="O675" s="4" t="s">
        <v>3</v>
      </c>
    </row>
    <row r="676" spans="1:15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s="4" t="s">
        <v>3</v>
      </c>
      <c r="K676" s="4" t="s">
        <v>3</v>
      </c>
      <c r="M676" s="4" t="s">
        <v>3</v>
      </c>
      <c r="O676" s="4" t="s">
        <v>3</v>
      </c>
    </row>
    <row r="677" spans="1:15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s="4" t="s">
        <v>3</v>
      </c>
      <c r="K677" s="4" t="s">
        <v>3</v>
      </c>
      <c r="M677" s="4" t="s">
        <v>3</v>
      </c>
      <c r="O677" s="4" t="s">
        <v>3</v>
      </c>
    </row>
    <row r="678" spans="1:15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s="4" t="s">
        <v>3</v>
      </c>
      <c r="K678" s="4" t="s">
        <v>3</v>
      </c>
      <c r="M678" s="4" t="s">
        <v>3</v>
      </c>
      <c r="O678" s="4" t="s">
        <v>3</v>
      </c>
    </row>
    <row r="679" spans="1:15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s="4" t="s">
        <v>3</v>
      </c>
      <c r="K679" s="4" t="s">
        <v>3</v>
      </c>
      <c r="M679" s="4" t="s">
        <v>3</v>
      </c>
      <c r="O679" s="4" t="s">
        <v>3</v>
      </c>
    </row>
    <row r="680" spans="1:15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s="4" t="s">
        <v>3</v>
      </c>
      <c r="K680" s="4" t="s">
        <v>3</v>
      </c>
      <c r="M680" s="4" t="s">
        <v>3</v>
      </c>
      <c r="O680" s="4" t="s">
        <v>3</v>
      </c>
    </row>
    <row r="681" spans="1:15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s="4" t="s">
        <v>3</v>
      </c>
      <c r="K681" s="4" t="s">
        <v>3</v>
      </c>
      <c r="M681" s="4" t="s">
        <v>3</v>
      </c>
      <c r="O681" s="4" t="s">
        <v>3</v>
      </c>
    </row>
    <row r="682" spans="1:15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s="4" t="s">
        <v>3</v>
      </c>
      <c r="K682" s="4" t="s">
        <v>3</v>
      </c>
      <c r="M682" s="4" t="s">
        <v>3</v>
      </c>
      <c r="O682" s="4" t="s">
        <v>3</v>
      </c>
    </row>
    <row r="683" spans="1:15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s="4" t="s">
        <v>3</v>
      </c>
      <c r="K683" s="4" t="s">
        <v>3</v>
      </c>
      <c r="M683" s="4" t="s">
        <v>3</v>
      </c>
      <c r="O683" s="4" t="s">
        <v>3</v>
      </c>
    </row>
    <row r="684" spans="1:15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s="4" t="s">
        <v>3</v>
      </c>
      <c r="K684" s="4" t="s">
        <v>3</v>
      </c>
      <c r="M684" s="4" t="s">
        <v>3</v>
      </c>
      <c r="O684" s="4" t="s">
        <v>3</v>
      </c>
    </row>
    <row r="685" spans="1:15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s="4" t="s">
        <v>3</v>
      </c>
      <c r="K685" s="4" t="s">
        <v>3</v>
      </c>
      <c r="M685" s="4" t="s">
        <v>3</v>
      </c>
      <c r="O685" s="4" t="s">
        <v>3</v>
      </c>
    </row>
    <row r="686" spans="1:15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s="4" t="s">
        <v>3</v>
      </c>
      <c r="K686" s="4" t="s">
        <v>3</v>
      </c>
      <c r="M686" s="4" t="s">
        <v>3</v>
      </c>
      <c r="O686" s="4" t="s">
        <v>3</v>
      </c>
    </row>
    <row r="687" spans="1:15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s="4" t="s">
        <v>3</v>
      </c>
      <c r="K687" s="4" t="s">
        <v>3</v>
      </c>
      <c r="M687" s="4" t="s">
        <v>3</v>
      </c>
      <c r="O687" s="4" t="s">
        <v>3</v>
      </c>
    </row>
    <row r="688" spans="1:15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s="4" t="s">
        <v>3</v>
      </c>
      <c r="K688" s="4" t="s">
        <v>3</v>
      </c>
      <c r="M688" s="4" t="s">
        <v>3</v>
      </c>
      <c r="O688" s="4" t="s">
        <v>3</v>
      </c>
    </row>
    <row r="689" spans="1:15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s="4" t="s">
        <v>3</v>
      </c>
      <c r="K689" s="4" t="s">
        <v>3</v>
      </c>
      <c r="M689" s="4" t="s">
        <v>3</v>
      </c>
      <c r="O689" s="4" t="s">
        <v>3</v>
      </c>
    </row>
    <row r="690" spans="1:15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s="4" t="s">
        <v>3</v>
      </c>
      <c r="K690" s="4" t="s">
        <v>3</v>
      </c>
      <c r="M690" s="4" t="s">
        <v>3</v>
      </c>
      <c r="O690" s="4" t="s">
        <v>3</v>
      </c>
    </row>
    <row r="691" spans="1:15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s="4" t="s">
        <v>3</v>
      </c>
      <c r="K691" s="4" t="s">
        <v>3</v>
      </c>
      <c r="M691" s="4" t="s">
        <v>3</v>
      </c>
      <c r="O691" s="4" t="s">
        <v>3</v>
      </c>
    </row>
    <row r="692" spans="1:15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s="4" t="s">
        <v>3</v>
      </c>
      <c r="K692" s="4" t="s">
        <v>3</v>
      </c>
      <c r="M692" s="4" t="s">
        <v>3</v>
      </c>
      <c r="O692" s="4" t="s">
        <v>3</v>
      </c>
    </row>
    <row r="693" spans="1:15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s="4" t="s">
        <v>3</v>
      </c>
      <c r="K693" s="4" t="s">
        <v>3</v>
      </c>
      <c r="M693" s="4" t="s">
        <v>3</v>
      </c>
      <c r="O693" s="4" t="s">
        <v>3</v>
      </c>
    </row>
    <row r="694" spans="1:15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s="4" t="s">
        <v>3</v>
      </c>
      <c r="K694" s="4" t="s">
        <v>3</v>
      </c>
      <c r="M694" s="4" t="s">
        <v>3</v>
      </c>
      <c r="O694" s="4" t="s">
        <v>3</v>
      </c>
    </row>
    <row r="695" spans="1:15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s="4" t="s">
        <v>3</v>
      </c>
      <c r="K695" s="4" t="s">
        <v>3</v>
      </c>
      <c r="M695" s="4" t="s">
        <v>3</v>
      </c>
      <c r="O695" s="4" t="s">
        <v>3</v>
      </c>
    </row>
    <row r="696" spans="1:15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s="4" t="s">
        <v>3</v>
      </c>
      <c r="K696" s="4" t="s">
        <v>3</v>
      </c>
      <c r="M696" s="4" t="s">
        <v>3</v>
      </c>
      <c r="O696" s="4" t="s">
        <v>3</v>
      </c>
    </row>
    <row r="697" spans="1:15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s="4" t="s">
        <v>3</v>
      </c>
      <c r="K697" s="4" t="s">
        <v>3</v>
      </c>
      <c r="M697" s="4" t="s">
        <v>3</v>
      </c>
      <c r="O697" s="4" t="s">
        <v>3</v>
      </c>
    </row>
    <row r="698" spans="1:15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s="4" t="s">
        <v>3</v>
      </c>
      <c r="K698" s="4" t="s">
        <v>3</v>
      </c>
      <c r="M698" s="4" t="s">
        <v>3</v>
      </c>
      <c r="O698" s="4" t="s">
        <v>3</v>
      </c>
    </row>
    <row r="699" spans="1:15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s="4" t="s">
        <v>3</v>
      </c>
      <c r="K699" s="4" t="s">
        <v>3</v>
      </c>
      <c r="M699" s="4" t="s">
        <v>3</v>
      </c>
      <c r="O699" s="4" t="s">
        <v>3</v>
      </c>
    </row>
    <row r="700" spans="1:15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s="4" t="s">
        <v>3</v>
      </c>
      <c r="K700" s="4" t="s">
        <v>3</v>
      </c>
      <c r="M700" s="4" t="s">
        <v>3</v>
      </c>
      <c r="O700" s="4" t="s">
        <v>3</v>
      </c>
    </row>
    <row r="701" spans="1:15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s="4" t="s">
        <v>3</v>
      </c>
      <c r="K701" s="4" t="s">
        <v>3</v>
      </c>
      <c r="M701" s="4" t="s">
        <v>3</v>
      </c>
      <c r="O701" s="4" t="s">
        <v>3</v>
      </c>
    </row>
    <row r="702" spans="1:15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s="4" t="s">
        <v>3</v>
      </c>
      <c r="K702" s="4" t="s">
        <v>3</v>
      </c>
      <c r="M702" s="4" t="s">
        <v>3</v>
      </c>
      <c r="O702" s="4" t="s">
        <v>3</v>
      </c>
    </row>
    <row r="703" spans="1:15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s="4" t="s">
        <v>3</v>
      </c>
      <c r="K703" s="4" t="s">
        <v>3</v>
      </c>
      <c r="M703" s="4" t="s">
        <v>3</v>
      </c>
      <c r="O703" s="4" t="s">
        <v>3</v>
      </c>
    </row>
    <row r="704" spans="1:15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s="4" t="s">
        <v>3</v>
      </c>
      <c r="K704" s="4" t="s">
        <v>3</v>
      </c>
      <c r="M704" s="4" t="s">
        <v>3</v>
      </c>
      <c r="O704" s="4" t="s">
        <v>3</v>
      </c>
    </row>
    <row r="705" spans="1:15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s="4" t="s">
        <v>3</v>
      </c>
      <c r="K705" s="4" t="s">
        <v>3</v>
      </c>
      <c r="M705" s="4" t="s">
        <v>3</v>
      </c>
      <c r="O705" s="4" t="s">
        <v>3</v>
      </c>
    </row>
    <row r="706" spans="1:15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s="4" t="s">
        <v>3</v>
      </c>
      <c r="K706" s="4" t="s">
        <v>3</v>
      </c>
      <c r="M706" s="4" t="s">
        <v>3</v>
      </c>
      <c r="O706" s="4" t="s">
        <v>3</v>
      </c>
    </row>
    <row r="707" spans="1:15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s="4" t="s">
        <v>3</v>
      </c>
      <c r="K707" s="4" t="s">
        <v>3</v>
      </c>
      <c r="M707" s="4" t="s">
        <v>3</v>
      </c>
      <c r="O707" s="4" t="s">
        <v>3</v>
      </c>
    </row>
    <row r="708" spans="1:15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s="4" t="s">
        <v>3</v>
      </c>
      <c r="K708" s="4" t="s">
        <v>3</v>
      </c>
      <c r="M708" s="4" t="s">
        <v>3</v>
      </c>
      <c r="O708" s="4" t="s">
        <v>3</v>
      </c>
    </row>
    <row r="709" spans="1:15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s="4" t="s">
        <v>3</v>
      </c>
      <c r="K709" s="4" t="s">
        <v>3</v>
      </c>
      <c r="M709" s="4" t="s">
        <v>3</v>
      </c>
      <c r="O709" s="4" t="s">
        <v>3</v>
      </c>
    </row>
    <row r="710" spans="1:15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s="4" t="s">
        <v>3</v>
      </c>
      <c r="K710" s="4" t="s">
        <v>3</v>
      </c>
      <c r="M710" s="4" t="s">
        <v>3</v>
      </c>
      <c r="O710" s="4" t="s">
        <v>3</v>
      </c>
    </row>
    <row r="711" spans="1:15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s="4" t="s">
        <v>3</v>
      </c>
      <c r="K711" s="4" t="s">
        <v>3</v>
      </c>
      <c r="M711" s="4" t="s">
        <v>3</v>
      </c>
      <c r="O711" s="4" t="s">
        <v>3</v>
      </c>
    </row>
    <row r="712" spans="1:15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s="4" t="s">
        <v>3</v>
      </c>
      <c r="K712" s="4" t="s">
        <v>3</v>
      </c>
      <c r="M712" s="4" t="s">
        <v>3</v>
      </c>
      <c r="O712" s="4" t="s">
        <v>3</v>
      </c>
    </row>
    <row r="713" spans="1:15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s="4" t="s">
        <v>3</v>
      </c>
      <c r="K713" s="4" t="s">
        <v>3</v>
      </c>
      <c r="M713" s="4" t="s">
        <v>3</v>
      </c>
      <c r="O713" s="4" t="s">
        <v>3</v>
      </c>
    </row>
    <row r="714" spans="1:15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s="4" t="s">
        <v>3</v>
      </c>
      <c r="K714" s="4" t="s">
        <v>3</v>
      </c>
      <c r="M714" s="4" t="s">
        <v>3</v>
      </c>
      <c r="O714" s="4" t="s">
        <v>3</v>
      </c>
    </row>
    <row r="715" spans="1:15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s="4" t="s">
        <v>3</v>
      </c>
      <c r="K715" s="4" t="s">
        <v>3</v>
      </c>
      <c r="M715" s="4" t="s">
        <v>3</v>
      </c>
      <c r="O715" s="4" t="s">
        <v>3</v>
      </c>
    </row>
    <row r="716" spans="1:15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s="4" t="s">
        <v>3</v>
      </c>
      <c r="K716" s="4" t="s">
        <v>3</v>
      </c>
      <c r="M716" s="4" t="s">
        <v>3</v>
      </c>
      <c r="O716" s="4" t="s">
        <v>3</v>
      </c>
    </row>
    <row r="717" spans="1:15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s="4" t="s">
        <v>3</v>
      </c>
      <c r="K717" s="4" t="s">
        <v>3</v>
      </c>
      <c r="M717" s="4" t="s">
        <v>3</v>
      </c>
      <c r="O717" s="4" t="s">
        <v>3</v>
      </c>
    </row>
    <row r="718" spans="1:15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s="4" t="s">
        <v>3</v>
      </c>
      <c r="K718" s="4" t="s">
        <v>3</v>
      </c>
      <c r="M718" s="4" t="s">
        <v>3</v>
      </c>
      <c r="O718" s="4" t="s">
        <v>3</v>
      </c>
    </row>
    <row r="719" spans="1:15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s="4" t="s">
        <v>3</v>
      </c>
      <c r="K719" s="4" t="s">
        <v>3</v>
      </c>
      <c r="M719" s="4" t="s">
        <v>3</v>
      </c>
      <c r="O719" s="4" t="s">
        <v>3</v>
      </c>
    </row>
    <row r="720" spans="1:15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s="4" t="s">
        <v>3</v>
      </c>
      <c r="K720" s="4" t="s">
        <v>3</v>
      </c>
      <c r="M720" s="4" t="s">
        <v>3</v>
      </c>
      <c r="O720" s="4" t="s">
        <v>3</v>
      </c>
    </row>
    <row r="721" spans="1:15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s="4" t="s">
        <v>3</v>
      </c>
      <c r="K721" s="4" t="s">
        <v>3</v>
      </c>
      <c r="M721" s="4" t="s">
        <v>3</v>
      </c>
      <c r="O721" s="4" t="s">
        <v>3</v>
      </c>
    </row>
    <row r="722" spans="1:15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s="4" t="s">
        <v>3</v>
      </c>
      <c r="K722" s="4" t="s">
        <v>3</v>
      </c>
      <c r="M722" s="4" t="s">
        <v>3</v>
      </c>
      <c r="O722" s="4" t="s">
        <v>3</v>
      </c>
    </row>
    <row r="723" spans="1:15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s="4" t="s">
        <v>3</v>
      </c>
      <c r="K723" s="4" t="s">
        <v>3</v>
      </c>
      <c r="M723" s="4" t="s">
        <v>3</v>
      </c>
      <c r="O723" s="4" t="s">
        <v>3</v>
      </c>
    </row>
    <row r="724" spans="1:15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s="4" t="s">
        <v>3</v>
      </c>
      <c r="K724" s="4" t="s">
        <v>3</v>
      </c>
      <c r="M724" s="4" t="s">
        <v>3</v>
      </c>
      <c r="O724" s="4" t="s">
        <v>3</v>
      </c>
    </row>
    <row r="725" spans="1:15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s="4" t="s">
        <v>3</v>
      </c>
      <c r="K725" s="4" t="s">
        <v>3</v>
      </c>
      <c r="M725" s="4" t="s">
        <v>3</v>
      </c>
      <c r="O725" s="4" t="s">
        <v>3</v>
      </c>
    </row>
    <row r="726" spans="1:15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s="4" t="s">
        <v>3</v>
      </c>
      <c r="K726" s="4" t="s">
        <v>3</v>
      </c>
      <c r="M726" s="4" t="s">
        <v>3</v>
      </c>
      <c r="O726" s="4" t="s">
        <v>3</v>
      </c>
    </row>
    <row r="727" spans="1:15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s="4" t="s">
        <v>3</v>
      </c>
      <c r="K727" s="4" t="s">
        <v>3</v>
      </c>
      <c r="M727" s="4" t="s">
        <v>3</v>
      </c>
      <c r="O727" s="4" t="s">
        <v>3</v>
      </c>
    </row>
    <row r="728" spans="1:15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s="4" t="s">
        <v>3</v>
      </c>
      <c r="K728" s="4" t="s">
        <v>3</v>
      </c>
      <c r="M728" s="4" t="s">
        <v>3</v>
      </c>
      <c r="O728" s="4" t="s">
        <v>3</v>
      </c>
    </row>
    <row r="729" spans="1:15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s="4" t="s">
        <v>3</v>
      </c>
      <c r="K729" s="4" t="s">
        <v>3</v>
      </c>
      <c r="M729" s="4" t="s">
        <v>3</v>
      </c>
      <c r="O729" s="4" t="s">
        <v>3</v>
      </c>
    </row>
    <row r="730" spans="1:15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s="4" t="s">
        <v>3</v>
      </c>
      <c r="K730" s="4" t="s">
        <v>3</v>
      </c>
      <c r="M730" s="4" t="s">
        <v>3</v>
      </c>
      <c r="O730" s="4" t="s">
        <v>3</v>
      </c>
    </row>
    <row r="731" spans="1:15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s="4" t="s">
        <v>3</v>
      </c>
      <c r="K731" s="4" t="s">
        <v>3</v>
      </c>
      <c r="M731" s="4" t="s">
        <v>3</v>
      </c>
      <c r="O731" s="4" t="s">
        <v>3</v>
      </c>
    </row>
    <row r="732" spans="1:15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s="4" t="s">
        <v>3</v>
      </c>
      <c r="K732" s="4" t="s">
        <v>3</v>
      </c>
      <c r="M732" s="4" t="s">
        <v>3</v>
      </c>
      <c r="O732" s="4" t="s">
        <v>3</v>
      </c>
    </row>
    <row r="733" spans="1:15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s="4" t="s">
        <v>3</v>
      </c>
      <c r="K733" s="4" t="s">
        <v>3</v>
      </c>
      <c r="M733" s="4" t="s">
        <v>3</v>
      </c>
      <c r="O733" s="4" t="s">
        <v>3</v>
      </c>
    </row>
    <row r="734" spans="1:15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s="4" t="s">
        <v>3</v>
      </c>
      <c r="K734" s="4" t="s">
        <v>3</v>
      </c>
      <c r="M734" s="4" t="s">
        <v>3</v>
      </c>
      <c r="O734" s="4" t="s">
        <v>3</v>
      </c>
    </row>
    <row r="735" spans="1:15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s="4" t="s">
        <v>3</v>
      </c>
      <c r="K735" s="4" t="s">
        <v>3</v>
      </c>
      <c r="M735" s="4" t="s">
        <v>3</v>
      </c>
      <c r="O735" s="4" t="s">
        <v>3</v>
      </c>
    </row>
    <row r="736" spans="1:15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s="4" t="s">
        <v>3</v>
      </c>
      <c r="K736" s="4" t="s">
        <v>3</v>
      </c>
      <c r="M736" s="4" t="s">
        <v>3</v>
      </c>
      <c r="O736" s="4" t="s">
        <v>3</v>
      </c>
    </row>
    <row r="737" spans="1:15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s="4" t="s">
        <v>3</v>
      </c>
      <c r="K737" s="4" t="s">
        <v>3</v>
      </c>
      <c r="M737" s="4" t="s">
        <v>3</v>
      </c>
      <c r="O737" s="4" t="s">
        <v>3</v>
      </c>
    </row>
    <row r="738" spans="1:15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s="4" t="s">
        <v>3</v>
      </c>
      <c r="K738" s="4" t="s">
        <v>3</v>
      </c>
      <c r="M738" s="4" t="s">
        <v>3</v>
      </c>
      <c r="O738" s="4" t="s">
        <v>3</v>
      </c>
    </row>
    <row r="739" spans="1:15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s="4" t="s">
        <v>3</v>
      </c>
      <c r="K739" s="4" t="s">
        <v>3</v>
      </c>
      <c r="M739" s="4" t="s">
        <v>3</v>
      </c>
      <c r="O739" s="4" t="s">
        <v>3</v>
      </c>
    </row>
    <row r="740" spans="1:15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s="4" t="s">
        <v>3</v>
      </c>
      <c r="K740" s="4" t="s">
        <v>3</v>
      </c>
      <c r="M740" s="4" t="s">
        <v>3</v>
      </c>
      <c r="O740" s="4" t="s">
        <v>3</v>
      </c>
    </row>
    <row r="741" spans="1:15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s="4" t="s">
        <v>3</v>
      </c>
      <c r="K741" s="4" t="s">
        <v>3</v>
      </c>
      <c r="M741" s="4" t="s">
        <v>3</v>
      </c>
      <c r="O741" s="4" t="s">
        <v>3</v>
      </c>
    </row>
    <row r="742" spans="1:15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s="4" t="s">
        <v>3</v>
      </c>
      <c r="K742" s="4" t="s">
        <v>3</v>
      </c>
      <c r="M742" s="4" t="s">
        <v>3</v>
      </c>
      <c r="O742" s="4" t="s">
        <v>3</v>
      </c>
    </row>
    <row r="743" spans="1:15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s="4" t="s">
        <v>3</v>
      </c>
      <c r="K743" s="4" t="s">
        <v>3</v>
      </c>
      <c r="M743" s="4" t="s">
        <v>3</v>
      </c>
      <c r="O743" s="4" t="s">
        <v>3</v>
      </c>
    </row>
    <row r="744" spans="1:15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s="4" t="s">
        <v>3</v>
      </c>
      <c r="K744" s="4" t="s">
        <v>3</v>
      </c>
      <c r="M744" s="4" t="s">
        <v>3</v>
      </c>
      <c r="O744" s="4" t="s">
        <v>3</v>
      </c>
    </row>
    <row r="745" spans="1:15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s="4" t="s">
        <v>3</v>
      </c>
      <c r="K745" s="4" t="s">
        <v>3</v>
      </c>
      <c r="M745" s="4" t="s">
        <v>3</v>
      </c>
      <c r="O745" s="4" t="s">
        <v>3</v>
      </c>
    </row>
    <row r="746" spans="1:15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s="4" t="s">
        <v>3</v>
      </c>
      <c r="K746" s="4" t="s">
        <v>3</v>
      </c>
      <c r="M746" s="4" t="s">
        <v>3</v>
      </c>
      <c r="O746" s="4" t="s">
        <v>3</v>
      </c>
    </row>
    <row r="747" spans="1:15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s="4" t="s">
        <v>3</v>
      </c>
      <c r="K747" s="4" t="s">
        <v>3</v>
      </c>
      <c r="M747" s="4" t="s">
        <v>3</v>
      </c>
      <c r="O747" s="4" t="s">
        <v>3</v>
      </c>
    </row>
    <row r="748" spans="1:15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s="4" t="s">
        <v>3</v>
      </c>
      <c r="K748" s="4" t="s">
        <v>3</v>
      </c>
      <c r="M748" s="4" t="s">
        <v>3</v>
      </c>
      <c r="O748" s="4" t="s">
        <v>3</v>
      </c>
    </row>
    <row r="749" spans="1:15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s="4" t="s">
        <v>3</v>
      </c>
      <c r="K749" s="4" t="s">
        <v>3</v>
      </c>
      <c r="M749" s="4" t="s">
        <v>3</v>
      </c>
      <c r="O749" s="4" t="s">
        <v>3</v>
      </c>
    </row>
    <row r="750" spans="1:15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s="4" t="s">
        <v>3</v>
      </c>
      <c r="K750" s="4" t="s">
        <v>3</v>
      </c>
      <c r="M750" s="4" t="s">
        <v>3</v>
      </c>
      <c r="O750" s="4" t="s">
        <v>3</v>
      </c>
    </row>
    <row r="751" spans="1:15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s="4" t="s">
        <v>3</v>
      </c>
      <c r="K751" s="4" t="s">
        <v>3</v>
      </c>
      <c r="M751" s="4" t="s">
        <v>3</v>
      </c>
      <c r="O751" s="4" t="s">
        <v>3</v>
      </c>
    </row>
    <row r="752" spans="1:15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s="4" t="s">
        <v>3</v>
      </c>
      <c r="K752" s="4" t="s">
        <v>3</v>
      </c>
      <c r="M752" s="4" t="s">
        <v>3</v>
      </c>
      <c r="O752" s="4" t="s">
        <v>3</v>
      </c>
    </row>
    <row r="753" spans="1:15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s="4" t="s">
        <v>3</v>
      </c>
      <c r="K753" s="4" t="s">
        <v>3</v>
      </c>
      <c r="M753" s="4" t="s">
        <v>3</v>
      </c>
      <c r="O753" s="4" t="s">
        <v>3</v>
      </c>
    </row>
    <row r="754" spans="1:15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s="4" t="s">
        <v>3</v>
      </c>
      <c r="K754" s="4" t="s">
        <v>3</v>
      </c>
      <c r="M754" s="4" t="s">
        <v>3</v>
      </c>
      <c r="O754" s="4" t="s">
        <v>3</v>
      </c>
    </row>
    <row r="755" spans="1:15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s="4" t="s">
        <v>3</v>
      </c>
      <c r="K755" s="4" t="s">
        <v>3</v>
      </c>
      <c r="M755" s="4" t="s">
        <v>3</v>
      </c>
      <c r="O755" s="4" t="s">
        <v>3</v>
      </c>
    </row>
    <row r="756" spans="1:15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s="4" t="s">
        <v>3</v>
      </c>
      <c r="K756" s="4" t="s">
        <v>3</v>
      </c>
      <c r="M756" s="4" t="s">
        <v>3</v>
      </c>
      <c r="O756" s="4" t="s">
        <v>3</v>
      </c>
    </row>
    <row r="757" spans="1:15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s="4" t="s">
        <v>3</v>
      </c>
      <c r="K757" s="4" t="s">
        <v>3</v>
      </c>
      <c r="M757" s="4" t="s">
        <v>3</v>
      </c>
      <c r="O757" s="4" t="s">
        <v>3</v>
      </c>
    </row>
    <row r="758" spans="1:15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s="4" t="s">
        <v>3</v>
      </c>
      <c r="K758" s="4" t="s">
        <v>3</v>
      </c>
      <c r="M758" s="4" t="s">
        <v>3</v>
      </c>
      <c r="O758" s="4" t="s">
        <v>3</v>
      </c>
    </row>
    <row r="759" spans="1:15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s="4" t="s">
        <v>3</v>
      </c>
      <c r="K759" s="4" t="s">
        <v>3</v>
      </c>
      <c r="M759" s="4" t="s">
        <v>3</v>
      </c>
      <c r="O759" s="4" t="s">
        <v>3</v>
      </c>
    </row>
    <row r="760" spans="1:15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s="4" t="s">
        <v>3</v>
      </c>
      <c r="K760" s="4" t="s">
        <v>3</v>
      </c>
      <c r="M760" s="4" t="s">
        <v>3</v>
      </c>
      <c r="O760" s="4" t="s">
        <v>3</v>
      </c>
    </row>
    <row r="761" spans="1:15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s="4" t="s">
        <v>3</v>
      </c>
      <c r="K761" s="4" t="s">
        <v>3</v>
      </c>
      <c r="M761" s="4" t="s">
        <v>3</v>
      </c>
      <c r="O761" s="4" t="s">
        <v>3</v>
      </c>
    </row>
    <row r="762" spans="1:15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s="4" t="s">
        <v>3</v>
      </c>
      <c r="K762" s="4" t="s">
        <v>3</v>
      </c>
      <c r="M762" s="4" t="s">
        <v>3</v>
      </c>
      <c r="O762" s="4" t="s">
        <v>3</v>
      </c>
    </row>
    <row r="763" spans="1:15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s="4" t="s">
        <v>3</v>
      </c>
      <c r="K763" s="4" t="s">
        <v>3</v>
      </c>
      <c r="M763" s="4" t="s">
        <v>3</v>
      </c>
      <c r="O763" s="4" t="s">
        <v>3</v>
      </c>
    </row>
    <row r="764" spans="1:15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s="4" t="s">
        <v>3</v>
      </c>
      <c r="K764" s="4" t="s">
        <v>3</v>
      </c>
      <c r="M764" s="4" t="s">
        <v>3</v>
      </c>
      <c r="O764" s="4" t="s">
        <v>3</v>
      </c>
    </row>
    <row r="765" spans="1:15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s="4" t="s">
        <v>3</v>
      </c>
      <c r="K765" s="4" t="s">
        <v>3</v>
      </c>
      <c r="M765" s="4" t="s">
        <v>3</v>
      </c>
      <c r="O765" s="4" t="s">
        <v>3</v>
      </c>
    </row>
    <row r="766" spans="1:15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s="4" t="s">
        <v>3</v>
      </c>
      <c r="K766" s="4" t="s">
        <v>3</v>
      </c>
      <c r="M766" s="4" t="s">
        <v>3</v>
      </c>
      <c r="O766" s="4" t="s">
        <v>3</v>
      </c>
    </row>
    <row r="767" spans="1:15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s="4" t="s">
        <v>3</v>
      </c>
      <c r="K767" s="4" t="s">
        <v>3</v>
      </c>
      <c r="M767" s="4" t="s">
        <v>3</v>
      </c>
      <c r="O767" s="4" t="s">
        <v>3</v>
      </c>
    </row>
    <row r="768" spans="1:15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s="4" t="s">
        <v>3</v>
      </c>
      <c r="K768" s="4" t="s">
        <v>3</v>
      </c>
      <c r="M768" s="4" t="s">
        <v>3</v>
      </c>
      <c r="O768" s="4" t="s">
        <v>3</v>
      </c>
    </row>
    <row r="769" spans="1:15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s="4" t="s">
        <v>3</v>
      </c>
      <c r="K769" s="4" t="s">
        <v>3</v>
      </c>
      <c r="M769" s="4" t="s">
        <v>3</v>
      </c>
      <c r="O769" s="4" t="s">
        <v>3</v>
      </c>
    </row>
    <row r="770" spans="1:15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s="4" t="s">
        <v>3</v>
      </c>
      <c r="K770" s="4" t="s">
        <v>3</v>
      </c>
      <c r="M770" s="4" t="s">
        <v>3</v>
      </c>
      <c r="O770" s="4" t="s">
        <v>3</v>
      </c>
    </row>
    <row r="771" spans="1:15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s="4" t="s">
        <v>3</v>
      </c>
      <c r="K771" s="4" t="s">
        <v>3</v>
      </c>
      <c r="M771" s="4" t="s">
        <v>3</v>
      </c>
      <c r="O771" s="4" t="s">
        <v>3</v>
      </c>
    </row>
    <row r="772" spans="1:15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s="4" t="s">
        <v>3</v>
      </c>
      <c r="K772" s="4" t="s">
        <v>3</v>
      </c>
      <c r="M772" s="4" t="s">
        <v>3</v>
      </c>
      <c r="O772" s="4" t="s">
        <v>3</v>
      </c>
    </row>
    <row r="773" spans="1:15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s="4" t="s">
        <v>3</v>
      </c>
      <c r="K773" s="4" t="s">
        <v>3</v>
      </c>
      <c r="M773" s="4" t="s">
        <v>3</v>
      </c>
      <c r="O773" s="4" t="s">
        <v>3</v>
      </c>
    </row>
    <row r="774" spans="1:15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s="4" t="s">
        <v>3</v>
      </c>
      <c r="K774" s="4" t="s">
        <v>3</v>
      </c>
      <c r="M774" s="4" t="s">
        <v>3</v>
      </c>
      <c r="O774" s="4" t="s">
        <v>3</v>
      </c>
    </row>
    <row r="775" spans="1:15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s="4" t="s">
        <v>3</v>
      </c>
      <c r="K775" s="4" t="s">
        <v>3</v>
      </c>
      <c r="M775" s="4" t="s">
        <v>3</v>
      </c>
      <c r="O775" s="4" t="s">
        <v>3</v>
      </c>
    </row>
    <row r="776" spans="1:15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s="4" t="s">
        <v>3</v>
      </c>
      <c r="K776" s="4" t="s">
        <v>3</v>
      </c>
      <c r="M776" s="4" t="s">
        <v>3</v>
      </c>
      <c r="O776" s="4" t="s">
        <v>3</v>
      </c>
    </row>
    <row r="777" spans="1:15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s="4" t="s">
        <v>3</v>
      </c>
      <c r="K777" s="4" t="s">
        <v>3</v>
      </c>
      <c r="M777" s="4" t="s">
        <v>3</v>
      </c>
      <c r="O777" s="4" t="s">
        <v>3</v>
      </c>
    </row>
    <row r="778" spans="1:15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s="4" t="s">
        <v>3</v>
      </c>
      <c r="K778" s="4" t="s">
        <v>3</v>
      </c>
      <c r="M778" s="4" t="s">
        <v>3</v>
      </c>
      <c r="O778" s="4" t="s">
        <v>3</v>
      </c>
    </row>
    <row r="779" spans="1:15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s="4" t="s">
        <v>3</v>
      </c>
      <c r="K779" s="4" t="s">
        <v>3</v>
      </c>
      <c r="M779" s="4" t="s">
        <v>3</v>
      </c>
      <c r="O779" s="4" t="s">
        <v>3</v>
      </c>
    </row>
    <row r="780" spans="1:15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s="4" t="s">
        <v>3</v>
      </c>
      <c r="K780" s="4" t="s">
        <v>3</v>
      </c>
      <c r="M780" s="4" t="s">
        <v>3</v>
      </c>
      <c r="O780" s="4" t="s">
        <v>3</v>
      </c>
    </row>
    <row r="781" spans="1:15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s="4" t="s">
        <v>3</v>
      </c>
      <c r="K781" s="4" t="s">
        <v>3</v>
      </c>
      <c r="M781" s="4" t="s">
        <v>3</v>
      </c>
      <c r="O781" s="4" t="s">
        <v>3</v>
      </c>
    </row>
    <row r="782" spans="1:15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s="4" t="s">
        <v>3</v>
      </c>
      <c r="K782" s="4" t="s">
        <v>3</v>
      </c>
      <c r="M782" s="4" t="s">
        <v>3</v>
      </c>
      <c r="O782" s="4" t="s">
        <v>3</v>
      </c>
    </row>
    <row r="783" spans="1:15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s="4" t="s">
        <v>3</v>
      </c>
      <c r="K783" s="4" t="s">
        <v>3</v>
      </c>
      <c r="M783" s="4" t="s">
        <v>3</v>
      </c>
      <c r="O783" s="4" t="s">
        <v>3</v>
      </c>
    </row>
    <row r="784" spans="1:15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s="4" t="s">
        <v>3</v>
      </c>
      <c r="K784" s="4" t="s">
        <v>3</v>
      </c>
      <c r="M784" s="4" t="s">
        <v>3</v>
      </c>
      <c r="O784" s="4" t="s">
        <v>3</v>
      </c>
    </row>
    <row r="785" spans="1:15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s="4" t="s">
        <v>3</v>
      </c>
      <c r="K785" s="4" t="s">
        <v>3</v>
      </c>
      <c r="M785" s="4" t="s">
        <v>3</v>
      </c>
      <c r="O785" s="4" t="s">
        <v>3</v>
      </c>
    </row>
    <row r="786" spans="1:15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s="4" t="s">
        <v>3</v>
      </c>
      <c r="K786" s="4" t="s">
        <v>3</v>
      </c>
      <c r="M786" s="4" t="s">
        <v>3</v>
      </c>
      <c r="O786" s="4" t="s">
        <v>3</v>
      </c>
    </row>
    <row r="787" spans="1:15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s="4" t="s">
        <v>3</v>
      </c>
      <c r="K787" s="4" t="s">
        <v>3</v>
      </c>
      <c r="M787" s="4" t="s">
        <v>3</v>
      </c>
      <c r="O787" s="4" t="s">
        <v>3</v>
      </c>
    </row>
    <row r="788" spans="1:15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s="4" t="s">
        <v>3</v>
      </c>
      <c r="K788" s="4" t="s">
        <v>3</v>
      </c>
      <c r="M788" s="4" t="s">
        <v>3</v>
      </c>
      <c r="O788" s="4" t="s">
        <v>3</v>
      </c>
    </row>
    <row r="789" spans="1:15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s="4" t="s">
        <v>3</v>
      </c>
      <c r="K789" s="4" t="s">
        <v>3</v>
      </c>
      <c r="M789" s="4" t="s">
        <v>3</v>
      </c>
      <c r="O789" s="4" t="s">
        <v>3</v>
      </c>
    </row>
    <row r="790" spans="1:15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s="4" t="s">
        <v>3</v>
      </c>
      <c r="K790" s="4" t="s">
        <v>3</v>
      </c>
      <c r="M790" s="4" t="s">
        <v>3</v>
      </c>
      <c r="O790" s="4" t="s">
        <v>3</v>
      </c>
    </row>
    <row r="791" spans="1:15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s="4" t="s">
        <v>3</v>
      </c>
      <c r="K791" s="4" t="s">
        <v>3</v>
      </c>
      <c r="M791" s="4" t="s">
        <v>3</v>
      </c>
      <c r="O791" s="4" t="s">
        <v>3</v>
      </c>
    </row>
    <row r="792" spans="1:15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s="4" t="s">
        <v>3</v>
      </c>
      <c r="K792" s="4" t="s">
        <v>3</v>
      </c>
      <c r="M792" s="4" t="s">
        <v>3</v>
      </c>
      <c r="O792" s="4" t="s">
        <v>3</v>
      </c>
    </row>
    <row r="793" spans="1:15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s="4" t="s">
        <v>3</v>
      </c>
      <c r="K793" s="4" t="s">
        <v>3</v>
      </c>
      <c r="M793" s="4" t="s">
        <v>3</v>
      </c>
      <c r="O793" s="4" t="s">
        <v>3</v>
      </c>
    </row>
    <row r="794" spans="1:15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s="4" t="s">
        <v>3</v>
      </c>
      <c r="K794" s="4" t="s">
        <v>3</v>
      </c>
      <c r="M794" s="4" t="s">
        <v>3</v>
      </c>
      <c r="O794" s="4" t="s">
        <v>3</v>
      </c>
    </row>
    <row r="795" spans="1:15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s="4" t="s">
        <v>3</v>
      </c>
      <c r="K795" s="4" t="s">
        <v>3</v>
      </c>
      <c r="M795" s="4" t="s">
        <v>3</v>
      </c>
      <c r="O795" s="4" t="s">
        <v>3</v>
      </c>
    </row>
    <row r="796" spans="1:15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s="4" t="s">
        <v>3</v>
      </c>
      <c r="K796" s="4" t="s">
        <v>3</v>
      </c>
      <c r="M796" s="4" t="s">
        <v>3</v>
      </c>
      <c r="O796" s="4" t="s">
        <v>3</v>
      </c>
    </row>
    <row r="797" spans="1:15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s="4" t="s">
        <v>3</v>
      </c>
      <c r="K797" s="4" t="s">
        <v>3</v>
      </c>
      <c r="M797" s="4" t="s">
        <v>3</v>
      </c>
      <c r="O797" s="4" t="s">
        <v>3</v>
      </c>
    </row>
    <row r="798" spans="1:15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s="4" t="s">
        <v>3</v>
      </c>
      <c r="K798" s="4" t="s">
        <v>3</v>
      </c>
      <c r="M798" s="4" t="s">
        <v>3</v>
      </c>
      <c r="O798" s="4" t="s">
        <v>3</v>
      </c>
    </row>
    <row r="799" spans="1:15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s="4" t="s">
        <v>3</v>
      </c>
      <c r="K799" s="4" t="s">
        <v>3</v>
      </c>
      <c r="M799" s="4" t="s">
        <v>3</v>
      </c>
      <c r="O799" s="4" t="s">
        <v>3</v>
      </c>
    </row>
    <row r="800" spans="1:15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s="4" t="s">
        <v>3</v>
      </c>
      <c r="K800" s="4" t="s">
        <v>3</v>
      </c>
      <c r="M800" s="4" t="s">
        <v>3</v>
      </c>
      <c r="O800" s="4" t="s">
        <v>3</v>
      </c>
    </row>
    <row r="801" spans="1:15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s="4" t="s">
        <v>3</v>
      </c>
      <c r="K801" s="4" t="s">
        <v>3</v>
      </c>
      <c r="M801" s="4" t="s">
        <v>3</v>
      </c>
      <c r="O801" s="4" t="s">
        <v>3</v>
      </c>
    </row>
    <row r="802" spans="1:15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s="4" t="s">
        <v>3</v>
      </c>
      <c r="K802" s="4" t="s">
        <v>3</v>
      </c>
      <c r="M802" s="4" t="s">
        <v>3</v>
      </c>
      <c r="O802" s="4" t="s">
        <v>3</v>
      </c>
    </row>
    <row r="803" spans="1:15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s="4" t="s">
        <v>3</v>
      </c>
      <c r="K803" s="4" t="s">
        <v>3</v>
      </c>
      <c r="M803" s="4" t="s">
        <v>3</v>
      </c>
      <c r="O803" s="4" t="s">
        <v>3</v>
      </c>
    </row>
    <row r="804" spans="1:15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s="4" t="s">
        <v>3</v>
      </c>
      <c r="K804" s="4" t="s">
        <v>3</v>
      </c>
      <c r="M804" s="4" t="s">
        <v>3</v>
      </c>
      <c r="O804" s="4" t="s">
        <v>3</v>
      </c>
    </row>
    <row r="805" spans="1:15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s="4" t="s">
        <v>3</v>
      </c>
      <c r="K805" s="4" t="s">
        <v>3</v>
      </c>
      <c r="M805" s="4" t="s">
        <v>3</v>
      </c>
      <c r="O805" s="4" t="s">
        <v>3</v>
      </c>
    </row>
    <row r="806" spans="1:15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s="4" t="s">
        <v>3</v>
      </c>
      <c r="K806" s="4" t="s">
        <v>3</v>
      </c>
      <c r="M806" s="4" t="s">
        <v>3</v>
      </c>
      <c r="O806" s="4" t="s">
        <v>3</v>
      </c>
    </row>
    <row r="807" spans="1:15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s="4" t="s">
        <v>3</v>
      </c>
      <c r="K807" s="4" t="s">
        <v>3</v>
      </c>
      <c r="M807" s="4" t="s">
        <v>3</v>
      </c>
      <c r="O807" s="4" t="s">
        <v>3</v>
      </c>
    </row>
    <row r="808" spans="1:15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s="4" t="s">
        <v>3</v>
      </c>
      <c r="K808" s="4" t="s">
        <v>3</v>
      </c>
      <c r="M808" s="4" t="s">
        <v>3</v>
      </c>
      <c r="O808" s="4" t="s">
        <v>3</v>
      </c>
    </row>
    <row r="809" spans="1:15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s="4" t="s">
        <v>3</v>
      </c>
      <c r="K809" s="4" t="s">
        <v>3</v>
      </c>
      <c r="M809" s="4" t="s">
        <v>3</v>
      </c>
      <c r="O809" s="4" t="s">
        <v>3</v>
      </c>
    </row>
    <row r="810" spans="1:15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s="4" t="s">
        <v>3</v>
      </c>
      <c r="K810" s="4" t="s">
        <v>3</v>
      </c>
      <c r="M810" s="4" t="s">
        <v>3</v>
      </c>
      <c r="O810" s="4" t="s">
        <v>3</v>
      </c>
    </row>
    <row r="811" spans="1:15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s="4" t="s">
        <v>3</v>
      </c>
      <c r="K811" s="4" t="s">
        <v>3</v>
      </c>
      <c r="M811" s="4" t="s">
        <v>3</v>
      </c>
      <c r="O811" s="4" t="s">
        <v>3</v>
      </c>
    </row>
    <row r="812" spans="1:15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s="4" t="s">
        <v>3</v>
      </c>
      <c r="K812" s="4" t="s">
        <v>3</v>
      </c>
      <c r="M812" s="4" t="s">
        <v>3</v>
      </c>
      <c r="O812" s="4" t="s">
        <v>3</v>
      </c>
    </row>
    <row r="813" spans="1:15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s="4" t="s">
        <v>3</v>
      </c>
      <c r="K813" s="4" t="s">
        <v>3</v>
      </c>
      <c r="M813" s="4" t="s">
        <v>3</v>
      </c>
      <c r="O813" s="4" t="s">
        <v>3</v>
      </c>
    </row>
    <row r="814" spans="1:15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s="4" t="s">
        <v>3</v>
      </c>
      <c r="K814" s="4" t="s">
        <v>3</v>
      </c>
      <c r="M814" s="4" t="s">
        <v>3</v>
      </c>
      <c r="O814" s="4" t="s">
        <v>3</v>
      </c>
    </row>
    <row r="815" spans="1:15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s="4" t="s">
        <v>3</v>
      </c>
      <c r="K815" s="4" t="s">
        <v>3</v>
      </c>
      <c r="M815" s="4" t="s">
        <v>3</v>
      </c>
      <c r="O815" s="4" t="s">
        <v>3</v>
      </c>
    </row>
    <row r="816" spans="1:15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s="4" t="s">
        <v>3</v>
      </c>
      <c r="K816" s="4" t="s">
        <v>3</v>
      </c>
      <c r="M816" s="4" t="s">
        <v>3</v>
      </c>
      <c r="O816" s="4" t="s">
        <v>3</v>
      </c>
    </row>
    <row r="817" spans="1:15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s="4" t="s">
        <v>3</v>
      </c>
      <c r="K817" s="4" t="s">
        <v>3</v>
      </c>
      <c r="M817" s="4" t="s">
        <v>3</v>
      </c>
      <c r="O817" s="4" t="s">
        <v>3</v>
      </c>
    </row>
    <row r="818" spans="1:15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s="4" t="s">
        <v>3</v>
      </c>
      <c r="K818" s="4" t="s">
        <v>3</v>
      </c>
      <c r="M818" s="4" t="s">
        <v>3</v>
      </c>
      <c r="O818" s="4" t="s">
        <v>3</v>
      </c>
    </row>
    <row r="819" spans="1:15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s="4" t="s">
        <v>3</v>
      </c>
      <c r="K819" s="4" t="s">
        <v>3</v>
      </c>
      <c r="M819" s="4" t="s">
        <v>3</v>
      </c>
      <c r="O819" s="4" t="s">
        <v>3</v>
      </c>
    </row>
    <row r="820" spans="1:15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s="4" t="s">
        <v>3</v>
      </c>
      <c r="K820" s="4" t="s">
        <v>3</v>
      </c>
      <c r="M820" s="4" t="s">
        <v>3</v>
      </c>
      <c r="O820" s="4" t="s">
        <v>3</v>
      </c>
    </row>
    <row r="821" spans="1:15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s="4" t="s">
        <v>3</v>
      </c>
      <c r="K821" s="4" t="s">
        <v>3</v>
      </c>
      <c r="M821" s="4" t="s">
        <v>3</v>
      </c>
      <c r="O821" s="4" t="s">
        <v>3</v>
      </c>
    </row>
    <row r="822" spans="1:15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s="4" t="s">
        <v>3</v>
      </c>
      <c r="K822" s="4" t="s">
        <v>3</v>
      </c>
      <c r="M822" s="4" t="s">
        <v>3</v>
      </c>
      <c r="O822" s="4" t="s">
        <v>3</v>
      </c>
    </row>
    <row r="823" spans="1:15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s="4" t="s">
        <v>3</v>
      </c>
      <c r="K823" s="4" t="s">
        <v>3</v>
      </c>
      <c r="M823" s="4" t="s">
        <v>3</v>
      </c>
      <c r="O823" s="4" t="s">
        <v>3</v>
      </c>
    </row>
    <row r="824" spans="1:15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s="4" t="s">
        <v>3</v>
      </c>
      <c r="K824" s="4" t="s">
        <v>3</v>
      </c>
      <c r="M824" s="4" t="s">
        <v>3</v>
      </c>
      <c r="O824" s="4" t="s">
        <v>3</v>
      </c>
    </row>
    <row r="825" spans="1:15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s="4" t="s">
        <v>3</v>
      </c>
      <c r="K825" s="4" t="s">
        <v>3</v>
      </c>
      <c r="M825" s="4" t="s">
        <v>3</v>
      </c>
      <c r="O825" s="4" t="s">
        <v>3</v>
      </c>
    </row>
    <row r="826" spans="1:15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s="4" t="s">
        <v>3</v>
      </c>
      <c r="K826" s="4" t="s">
        <v>3</v>
      </c>
      <c r="M826" s="4" t="s">
        <v>3</v>
      </c>
      <c r="O826" s="4" t="s">
        <v>3</v>
      </c>
    </row>
    <row r="827" spans="1:15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s="4" t="s">
        <v>3</v>
      </c>
      <c r="K827" s="4" t="s">
        <v>3</v>
      </c>
      <c r="M827" s="4" t="s">
        <v>3</v>
      </c>
      <c r="O827" s="4" t="s">
        <v>3</v>
      </c>
    </row>
    <row r="828" spans="1:15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s="4" t="s">
        <v>3</v>
      </c>
      <c r="K828" s="4" t="s">
        <v>3</v>
      </c>
      <c r="M828" s="4" t="s">
        <v>3</v>
      </c>
      <c r="O828" s="4" t="s">
        <v>3</v>
      </c>
    </row>
    <row r="829" spans="1:15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s="4" t="s">
        <v>3</v>
      </c>
      <c r="K829" s="4" t="s">
        <v>3</v>
      </c>
      <c r="M829" s="4" t="s">
        <v>3</v>
      </c>
      <c r="O829" s="4" t="s">
        <v>3</v>
      </c>
    </row>
    <row r="830" spans="1:15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s="4" t="s">
        <v>3</v>
      </c>
      <c r="K830" s="4" t="s">
        <v>3</v>
      </c>
      <c r="M830" s="4" t="s">
        <v>3</v>
      </c>
      <c r="O830" s="4" t="s">
        <v>3</v>
      </c>
    </row>
    <row r="831" spans="1:15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s="4" t="s">
        <v>3</v>
      </c>
      <c r="K831" s="4" t="s">
        <v>3</v>
      </c>
      <c r="M831" s="4" t="s">
        <v>3</v>
      </c>
      <c r="O831" s="4" t="s">
        <v>3</v>
      </c>
    </row>
    <row r="832" spans="1:15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s="4" t="s">
        <v>3</v>
      </c>
      <c r="K832" s="4" t="s">
        <v>3</v>
      </c>
      <c r="M832" s="4" t="s">
        <v>3</v>
      </c>
      <c r="O832" s="4" t="s">
        <v>3</v>
      </c>
    </row>
    <row r="833" spans="1:15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s="4" t="s">
        <v>3</v>
      </c>
      <c r="K833" s="4" t="s">
        <v>3</v>
      </c>
      <c r="M833" s="4" t="s">
        <v>3</v>
      </c>
      <c r="O833" s="4" t="s">
        <v>3</v>
      </c>
    </row>
    <row r="834" spans="1:15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s="4" t="s">
        <v>3</v>
      </c>
      <c r="K834" s="4" t="s">
        <v>3</v>
      </c>
      <c r="M834" s="4" t="s">
        <v>3</v>
      </c>
      <c r="O834" s="4" t="s">
        <v>3</v>
      </c>
    </row>
    <row r="835" spans="1:15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s="4" t="s">
        <v>3</v>
      </c>
      <c r="K835" s="4" t="s">
        <v>3</v>
      </c>
      <c r="M835" s="4" t="s">
        <v>3</v>
      </c>
      <c r="O835" s="4" t="s">
        <v>3</v>
      </c>
    </row>
    <row r="836" spans="1:15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s="4" t="s">
        <v>3</v>
      </c>
      <c r="K836" s="4" t="s">
        <v>3</v>
      </c>
      <c r="M836" s="4" t="s">
        <v>3</v>
      </c>
      <c r="O836" s="4" t="s">
        <v>3</v>
      </c>
    </row>
    <row r="837" spans="1:15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s="4" t="s">
        <v>3</v>
      </c>
      <c r="K837" s="4" t="s">
        <v>3</v>
      </c>
      <c r="M837" s="4" t="s">
        <v>3</v>
      </c>
      <c r="O837" s="4" t="s">
        <v>3</v>
      </c>
    </row>
    <row r="838" spans="1:15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s="4" t="s">
        <v>3</v>
      </c>
      <c r="K838" s="4" t="s">
        <v>3</v>
      </c>
      <c r="M838" s="4" t="s">
        <v>3</v>
      </c>
      <c r="O838" s="4" t="s">
        <v>3</v>
      </c>
    </row>
    <row r="839" spans="1:15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s="4" t="s">
        <v>3</v>
      </c>
      <c r="K839" s="4" t="s">
        <v>3</v>
      </c>
      <c r="M839" s="4" t="s">
        <v>3</v>
      </c>
      <c r="O839" s="4" t="s">
        <v>3</v>
      </c>
    </row>
    <row r="840" spans="1:15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s="4" t="s">
        <v>3</v>
      </c>
      <c r="K840" s="4" t="s">
        <v>3</v>
      </c>
      <c r="M840" s="4" t="s">
        <v>3</v>
      </c>
      <c r="O840" s="4" t="s">
        <v>3</v>
      </c>
    </row>
    <row r="841" spans="1:15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s="4" t="s">
        <v>3</v>
      </c>
      <c r="K841" s="4" t="s">
        <v>3</v>
      </c>
      <c r="M841" s="4" t="s">
        <v>3</v>
      </c>
      <c r="O841" s="4" t="s">
        <v>3</v>
      </c>
    </row>
    <row r="842" spans="1:15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s="4" t="s">
        <v>3</v>
      </c>
      <c r="K842" s="4" t="s">
        <v>3</v>
      </c>
      <c r="M842" s="4" t="s">
        <v>3</v>
      </c>
      <c r="O842" s="4" t="s">
        <v>3</v>
      </c>
    </row>
    <row r="843" spans="1:15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s="4" t="s">
        <v>3</v>
      </c>
      <c r="K843" s="4" t="s">
        <v>3</v>
      </c>
      <c r="M843" s="4" t="s">
        <v>3</v>
      </c>
      <c r="O843" s="4" t="s">
        <v>3</v>
      </c>
    </row>
    <row r="844" spans="1:15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s="4" t="s">
        <v>3</v>
      </c>
      <c r="K844" s="4" t="s">
        <v>3</v>
      </c>
      <c r="M844" s="4" t="s">
        <v>3</v>
      </c>
      <c r="O844" s="4" t="s">
        <v>3</v>
      </c>
    </row>
    <row r="845" spans="1:15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s="4" t="s">
        <v>3</v>
      </c>
      <c r="K845" s="4" t="s">
        <v>3</v>
      </c>
      <c r="M845" s="4" t="s">
        <v>3</v>
      </c>
      <c r="O845" s="4" t="s">
        <v>3</v>
      </c>
    </row>
    <row r="846" spans="1:15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s="4" t="s">
        <v>3</v>
      </c>
      <c r="K846" s="4" t="s">
        <v>3</v>
      </c>
      <c r="M846" s="4" t="s">
        <v>3</v>
      </c>
      <c r="O846" s="4" t="s">
        <v>3</v>
      </c>
    </row>
    <row r="847" spans="1:15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s="4" t="s">
        <v>3</v>
      </c>
      <c r="K847" s="4" t="s">
        <v>3</v>
      </c>
      <c r="M847" s="4" t="s">
        <v>3</v>
      </c>
      <c r="O847" s="4" t="s">
        <v>3</v>
      </c>
    </row>
    <row r="848" spans="1:15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s="4" t="s">
        <v>3</v>
      </c>
      <c r="K848" s="4" t="s">
        <v>3</v>
      </c>
      <c r="M848" s="4" t="s">
        <v>3</v>
      </c>
      <c r="O848" s="4" t="s">
        <v>3</v>
      </c>
    </row>
    <row r="849" spans="1:15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s="4" t="s">
        <v>3</v>
      </c>
      <c r="K849" s="4" t="s">
        <v>3</v>
      </c>
      <c r="M849" s="4" t="s">
        <v>3</v>
      </c>
      <c r="O849" s="4" t="s">
        <v>3</v>
      </c>
    </row>
    <row r="850" spans="1:15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s="4" t="s">
        <v>3</v>
      </c>
      <c r="K850" s="4" t="s">
        <v>3</v>
      </c>
      <c r="M850" s="4" t="s">
        <v>3</v>
      </c>
      <c r="O850" s="4" t="s">
        <v>3</v>
      </c>
    </row>
    <row r="851" spans="1:15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s="4" t="s">
        <v>3</v>
      </c>
      <c r="K851" s="4" t="s">
        <v>3</v>
      </c>
      <c r="M851" s="4" t="s">
        <v>3</v>
      </c>
      <c r="O851" s="4" t="s">
        <v>3</v>
      </c>
    </row>
    <row r="852" spans="1:15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s="4" t="s">
        <v>3</v>
      </c>
      <c r="K852" s="4" t="s">
        <v>3</v>
      </c>
      <c r="M852" s="4" t="s">
        <v>3</v>
      </c>
      <c r="O852" s="4" t="s">
        <v>3</v>
      </c>
    </row>
    <row r="853" spans="1:15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s="4" t="s">
        <v>3</v>
      </c>
      <c r="K853" s="4" t="s">
        <v>3</v>
      </c>
      <c r="M853" s="4" t="s">
        <v>3</v>
      </c>
      <c r="O853" s="4" t="s">
        <v>3</v>
      </c>
    </row>
    <row r="854" spans="1:15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s="4" t="s">
        <v>3</v>
      </c>
      <c r="K854" s="4" t="s">
        <v>3</v>
      </c>
      <c r="M854" s="4" t="s">
        <v>3</v>
      </c>
      <c r="O854" s="4" t="s">
        <v>3</v>
      </c>
    </row>
    <row r="855" spans="1:15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s="4" t="s">
        <v>3</v>
      </c>
      <c r="K855" s="4" t="s">
        <v>3</v>
      </c>
      <c r="M855" s="4" t="s">
        <v>3</v>
      </c>
      <c r="O855" s="4" t="s">
        <v>3</v>
      </c>
    </row>
    <row r="856" spans="1:15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s="4" t="s">
        <v>3</v>
      </c>
      <c r="K856" s="4" t="s">
        <v>3</v>
      </c>
      <c r="M856" s="4" t="s">
        <v>3</v>
      </c>
      <c r="O856" s="4" t="s">
        <v>3</v>
      </c>
    </row>
    <row r="857" spans="1:15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s="4" t="s">
        <v>3</v>
      </c>
      <c r="K857" s="4" t="s">
        <v>3</v>
      </c>
      <c r="M857" s="4" t="s">
        <v>3</v>
      </c>
      <c r="O857" s="4" t="s">
        <v>3</v>
      </c>
    </row>
    <row r="858" spans="1:15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s="4" t="s">
        <v>3</v>
      </c>
      <c r="K858" s="4" t="s">
        <v>3</v>
      </c>
      <c r="M858" s="4" t="s">
        <v>3</v>
      </c>
      <c r="O858" s="4" t="s">
        <v>3</v>
      </c>
    </row>
    <row r="859" spans="1:15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s="4" t="s">
        <v>3</v>
      </c>
      <c r="K859" s="4" t="s">
        <v>3</v>
      </c>
      <c r="M859" s="4" t="s">
        <v>3</v>
      </c>
      <c r="O859" s="4" t="s">
        <v>3</v>
      </c>
    </row>
    <row r="860" spans="1:15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s="4" t="s">
        <v>3</v>
      </c>
      <c r="K860" s="4" t="s">
        <v>3</v>
      </c>
      <c r="M860" s="4" t="s">
        <v>3</v>
      </c>
      <c r="O860" s="4" t="s">
        <v>3</v>
      </c>
    </row>
    <row r="861" spans="1:15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s="4" t="s">
        <v>3</v>
      </c>
      <c r="K861" s="4" t="s">
        <v>3</v>
      </c>
      <c r="M861" s="4" t="s">
        <v>3</v>
      </c>
      <c r="O861" s="4" t="s">
        <v>3</v>
      </c>
    </row>
    <row r="862" spans="1:15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s="4" t="s">
        <v>3</v>
      </c>
      <c r="K862" s="4" t="s">
        <v>3</v>
      </c>
      <c r="M862" s="4" t="s">
        <v>3</v>
      </c>
      <c r="O862" s="4" t="s">
        <v>3</v>
      </c>
    </row>
    <row r="863" spans="1:15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s="4" t="s">
        <v>3</v>
      </c>
      <c r="K863" s="4" t="s">
        <v>3</v>
      </c>
      <c r="M863" s="4" t="s">
        <v>3</v>
      </c>
      <c r="O863" s="4" t="s">
        <v>3</v>
      </c>
    </row>
    <row r="864" spans="1:15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s="4" t="s">
        <v>3</v>
      </c>
      <c r="K864" s="4" t="s">
        <v>3</v>
      </c>
      <c r="M864" s="4" t="s">
        <v>3</v>
      </c>
      <c r="O864" s="4" t="s">
        <v>3</v>
      </c>
    </row>
    <row r="865" spans="1:15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s="4" t="s">
        <v>3</v>
      </c>
      <c r="K865" s="4" t="s">
        <v>3</v>
      </c>
      <c r="M865" s="4" t="s">
        <v>3</v>
      </c>
      <c r="O865" s="4" t="s">
        <v>3</v>
      </c>
    </row>
    <row r="866" spans="1:15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s="4" t="s">
        <v>3</v>
      </c>
      <c r="K866" s="4" t="s">
        <v>3</v>
      </c>
      <c r="M866" s="4" t="s">
        <v>3</v>
      </c>
      <c r="O866" s="4" t="s">
        <v>3</v>
      </c>
    </row>
    <row r="867" spans="1:15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s="4" t="s">
        <v>3</v>
      </c>
      <c r="K867" s="4" t="s">
        <v>3</v>
      </c>
      <c r="M867" s="4" t="s">
        <v>3</v>
      </c>
      <c r="O867" s="4" t="s">
        <v>3</v>
      </c>
    </row>
    <row r="868" spans="1:15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s="4" t="s">
        <v>3</v>
      </c>
      <c r="K868" s="4" t="s">
        <v>3</v>
      </c>
      <c r="M868" s="4" t="s">
        <v>3</v>
      </c>
      <c r="O868" s="4" t="s">
        <v>3</v>
      </c>
    </row>
    <row r="869" spans="1:15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s="4" t="s">
        <v>3</v>
      </c>
      <c r="K869" s="4" t="s">
        <v>3</v>
      </c>
      <c r="M869" s="4" t="s">
        <v>3</v>
      </c>
      <c r="O869" s="4" t="s">
        <v>3</v>
      </c>
    </row>
    <row r="870" spans="1:15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s="4" t="s">
        <v>3</v>
      </c>
      <c r="K870" s="4" t="s">
        <v>3</v>
      </c>
      <c r="M870" s="4" t="s">
        <v>3</v>
      </c>
      <c r="O870" s="4" t="s">
        <v>3</v>
      </c>
    </row>
    <row r="871" spans="1:15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s="4" t="s">
        <v>3</v>
      </c>
      <c r="K871" s="4" t="s">
        <v>3</v>
      </c>
      <c r="M871" s="4" t="s">
        <v>3</v>
      </c>
      <c r="O871" s="4" t="s">
        <v>3</v>
      </c>
    </row>
    <row r="872" spans="1:15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s="4" t="s">
        <v>3</v>
      </c>
      <c r="K872" s="4" t="s">
        <v>3</v>
      </c>
      <c r="M872" s="4" t="s">
        <v>3</v>
      </c>
      <c r="O872" s="4" t="s">
        <v>3</v>
      </c>
    </row>
    <row r="873" spans="1:15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s="4" t="s">
        <v>3</v>
      </c>
      <c r="K873" s="4" t="s">
        <v>3</v>
      </c>
      <c r="M873" s="4" t="s">
        <v>3</v>
      </c>
      <c r="O873" s="4" t="s">
        <v>3</v>
      </c>
    </row>
    <row r="874" spans="1:15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s="4" t="s">
        <v>3</v>
      </c>
      <c r="K874" s="4" t="s">
        <v>3</v>
      </c>
      <c r="M874" s="4" t="s">
        <v>3</v>
      </c>
      <c r="O874" s="4" t="s">
        <v>3</v>
      </c>
    </row>
    <row r="875" spans="1:15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s="4" t="s">
        <v>3</v>
      </c>
      <c r="K875" s="4" t="s">
        <v>3</v>
      </c>
      <c r="M875" s="4" t="s">
        <v>3</v>
      </c>
      <c r="O875" s="4" t="s">
        <v>3</v>
      </c>
    </row>
    <row r="876" spans="1:15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s="4" t="s">
        <v>3</v>
      </c>
      <c r="K876" s="4" t="s">
        <v>3</v>
      </c>
      <c r="M876" s="4" t="s">
        <v>3</v>
      </c>
      <c r="O876" s="4" t="s">
        <v>3</v>
      </c>
    </row>
    <row r="877" spans="1:15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s="4" t="s">
        <v>3</v>
      </c>
      <c r="K877" s="4" t="s">
        <v>3</v>
      </c>
      <c r="M877" s="4" t="s">
        <v>3</v>
      </c>
      <c r="O877" s="4" t="s">
        <v>3</v>
      </c>
    </row>
    <row r="878" spans="1:15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s="4" t="s">
        <v>3</v>
      </c>
      <c r="K878" s="4" t="s">
        <v>3</v>
      </c>
      <c r="M878" s="4" t="s">
        <v>3</v>
      </c>
      <c r="O878" s="4" t="s">
        <v>3</v>
      </c>
    </row>
    <row r="879" spans="1:15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s="4" t="s">
        <v>3</v>
      </c>
      <c r="K879" s="4" t="s">
        <v>3</v>
      </c>
      <c r="M879" s="4" t="s">
        <v>3</v>
      </c>
      <c r="O879" s="4" t="s">
        <v>3</v>
      </c>
    </row>
    <row r="880" spans="1:15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s="4" t="s">
        <v>3</v>
      </c>
      <c r="K880" s="4" t="s">
        <v>3</v>
      </c>
      <c r="M880" s="4" t="s">
        <v>3</v>
      </c>
      <c r="O880" s="4" t="s">
        <v>3</v>
      </c>
    </row>
    <row r="881" spans="1:15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s="4" t="s">
        <v>3</v>
      </c>
      <c r="K881" s="4" t="s">
        <v>3</v>
      </c>
      <c r="M881" s="4" t="s">
        <v>3</v>
      </c>
      <c r="O881" s="4" t="s">
        <v>3</v>
      </c>
    </row>
    <row r="882" spans="1:15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s="4" t="s">
        <v>3</v>
      </c>
      <c r="K882" s="4" t="s">
        <v>3</v>
      </c>
      <c r="M882" s="4" t="s">
        <v>3</v>
      </c>
      <c r="O882" s="4" t="s">
        <v>3</v>
      </c>
    </row>
    <row r="883" spans="1:15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s="4" t="s">
        <v>3</v>
      </c>
      <c r="K883" s="4" t="s">
        <v>3</v>
      </c>
      <c r="M883" s="4" t="s">
        <v>3</v>
      </c>
      <c r="O883" s="4" t="s">
        <v>3</v>
      </c>
    </row>
    <row r="884" spans="1:15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s="4" t="s">
        <v>3</v>
      </c>
      <c r="K884" s="4" t="s">
        <v>3</v>
      </c>
      <c r="M884" s="4" t="s">
        <v>3</v>
      </c>
      <c r="O884" s="4" t="s">
        <v>3</v>
      </c>
    </row>
    <row r="885" spans="1:15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s="4" t="s">
        <v>3</v>
      </c>
      <c r="K885" s="4" t="s">
        <v>3</v>
      </c>
      <c r="M885" s="4" t="s">
        <v>3</v>
      </c>
      <c r="O885" s="4" t="s">
        <v>3</v>
      </c>
    </row>
    <row r="886" spans="1:15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s="4" t="s">
        <v>3</v>
      </c>
      <c r="K886" s="4" t="s">
        <v>3</v>
      </c>
      <c r="M886" s="4" t="s">
        <v>3</v>
      </c>
      <c r="O886" s="4" t="s">
        <v>3</v>
      </c>
    </row>
    <row r="887" spans="1:15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s="4" t="s">
        <v>3</v>
      </c>
      <c r="K887" s="4" t="s">
        <v>3</v>
      </c>
      <c r="M887" s="4" t="s">
        <v>3</v>
      </c>
      <c r="O887" s="4" t="s">
        <v>3</v>
      </c>
    </row>
    <row r="888" spans="1:15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s="4" t="s">
        <v>3</v>
      </c>
      <c r="K888" s="4" t="s">
        <v>3</v>
      </c>
      <c r="M888" s="4" t="s">
        <v>3</v>
      </c>
      <c r="O888" s="4" t="s">
        <v>3</v>
      </c>
    </row>
    <row r="889" spans="1:15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s="4" t="s">
        <v>3</v>
      </c>
      <c r="K889" s="4" t="s">
        <v>3</v>
      </c>
      <c r="M889" s="4" t="s">
        <v>3</v>
      </c>
      <c r="O889" s="4" t="s">
        <v>3</v>
      </c>
    </row>
    <row r="890" spans="1:15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s="4" t="s">
        <v>3</v>
      </c>
      <c r="K890" s="4" t="s">
        <v>3</v>
      </c>
      <c r="M890" s="4" t="s">
        <v>3</v>
      </c>
      <c r="O890" s="4" t="s">
        <v>3</v>
      </c>
    </row>
    <row r="891" spans="1:15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s="4" t="s">
        <v>3</v>
      </c>
      <c r="K891" s="4" t="s">
        <v>3</v>
      </c>
      <c r="M891" s="4" t="s">
        <v>3</v>
      </c>
      <c r="O891" s="4" t="s">
        <v>3</v>
      </c>
    </row>
    <row r="892" spans="1:15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s="4" t="s">
        <v>3</v>
      </c>
      <c r="K892" s="4" t="s">
        <v>3</v>
      </c>
      <c r="M892" s="4" t="s">
        <v>3</v>
      </c>
      <c r="O892" s="4" t="s">
        <v>3</v>
      </c>
    </row>
    <row r="893" spans="1:15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s="4" t="s">
        <v>3</v>
      </c>
      <c r="K893" s="4" t="s">
        <v>3</v>
      </c>
      <c r="M893" s="4" t="s">
        <v>3</v>
      </c>
      <c r="O893" s="4" t="s">
        <v>3</v>
      </c>
    </row>
    <row r="894" spans="1:15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s="4" t="s">
        <v>3</v>
      </c>
      <c r="K894" s="4" t="s">
        <v>3</v>
      </c>
      <c r="M894" s="4" t="s">
        <v>3</v>
      </c>
      <c r="O894" s="4" t="s">
        <v>3</v>
      </c>
    </row>
    <row r="895" spans="1:15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s="4" t="s">
        <v>3</v>
      </c>
      <c r="K895" s="4" t="s">
        <v>3</v>
      </c>
      <c r="M895" s="4" t="s">
        <v>3</v>
      </c>
      <c r="O895" s="4" t="s">
        <v>3</v>
      </c>
    </row>
    <row r="896" spans="1:15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s="4" t="s">
        <v>3</v>
      </c>
      <c r="K896" s="4" t="s">
        <v>3</v>
      </c>
      <c r="M896" s="4" t="s">
        <v>3</v>
      </c>
      <c r="O896" s="4" t="s">
        <v>3</v>
      </c>
    </row>
    <row r="897" spans="1:15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s="4" t="s">
        <v>3</v>
      </c>
      <c r="K897" s="4" t="s">
        <v>3</v>
      </c>
      <c r="M897" s="4" t="s">
        <v>3</v>
      </c>
      <c r="O897" s="4" t="s">
        <v>3</v>
      </c>
    </row>
    <row r="898" spans="1:15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s="4" t="s">
        <v>3</v>
      </c>
      <c r="K898" s="4" t="s">
        <v>3</v>
      </c>
      <c r="M898" s="4" t="s">
        <v>3</v>
      </c>
      <c r="O898" s="4" t="s">
        <v>3</v>
      </c>
    </row>
    <row r="899" spans="1:15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s="4" t="s">
        <v>3</v>
      </c>
      <c r="K899" s="4" t="s">
        <v>3</v>
      </c>
      <c r="M899" s="4" t="s">
        <v>3</v>
      </c>
      <c r="O899" s="4" t="s">
        <v>3</v>
      </c>
    </row>
    <row r="900" spans="1:15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s="4" t="s">
        <v>3</v>
      </c>
      <c r="K900" s="4" t="s">
        <v>3</v>
      </c>
      <c r="M900" s="4" t="s">
        <v>3</v>
      </c>
      <c r="O900" s="4" t="s">
        <v>3</v>
      </c>
    </row>
    <row r="901" spans="1:15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s="4" t="s">
        <v>3</v>
      </c>
      <c r="K901" s="4" t="s">
        <v>3</v>
      </c>
      <c r="M901" s="4" t="s">
        <v>3</v>
      </c>
      <c r="O901" s="4" t="s">
        <v>3</v>
      </c>
    </row>
    <row r="902" spans="1:15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s="4" t="s">
        <v>3</v>
      </c>
      <c r="K902" s="4" t="s">
        <v>3</v>
      </c>
      <c r="M902" s="4" t="s">
        <v>3</v>
      </c>
      <c r="O902" s="4" t="s">
        <v>3</v>
      </c>
    </row>
    <row r="903" spans="1:15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s="4" t="s">
        <v>3</v>
      </c>
      <c r="K903" s="4" t="s">
        <v>3</v>
      </c>
      <c r="M903" s="4" t="s">
        <v>3</v>
      </c>
      <c r="O903" s="4" t="s">
        <v>3</v>
      </c>
    </row>
    <row r="904" spans="1:15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s="4" t="s">
        <v>3</v>
      </c>
      <c r="K904" s="4" t="s">
        <v>3</v>
      </c>
      <c r="M904" s="4" t="s">
        <v>3</v>
      </c>
      <c r="O904" s="4" t="s">
        <v>3</v>
      </c>
    </row>
    <row r="905" spans="1:15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s="4" t="s">
        <v>3</v>
      </c>
      <c r="K905" s="4" t="s">
        <v>3</v>
      </c>
      <c r="M905" s="4" t="s">
        <v>3</v>
      </c>
      <c r="O905" s="4" t="s">
        <v>3</v>
      </c>
    </row>
    <row r="906" spans="1:15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s="4" t="s">
        <v>3</v>
      </c>
      <c r="K906" s="4" t="s">
        <v>3</v>
      </c>
      <c r="M906" s="4" t="s">
        <v>3</v>
      </c>
      <c r="O906" s="4" t="s">
        <v>3</v>
      </c>
    </row>
    <row r="907" spans="1:15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s="4" t="s">
        <v>3</v>
      </c>
      <c r="K907" s="4" t="s">
        <v>3</v>
      </c>
      <c r="M907" s="4" t="s">
        <v>3</v>
      </c>
      <c r="O907" s="4" t="s">
        <v>3</v>
      </c>
    </row>
    <row r="908" spans="1:15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s="4" t="s">
        <v>3</v>
      </c>
      <c r="K908" s="4" t="s">
        <v>3</v>
      </c>
      <c r="M908" s="4" t="s">
        <v>3</v>
      </c>
      <c r="O908" s="4" t="s">
        <v>3</v>
      </c>
    </row>
    <row r="909" spans="1:15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s="4" t="s">
        <v>3</v>
      </c>
      <c r="K909" s="4" t="s">
        <v>3</v>
      </c>
      <c r="M909" s="4" t="s">
        <v>3</v>
      </c>
      <c r="O909" s="4" t="s">
        <v>3</v>
      </c>
    </row>
    <row r="910" spans="1:15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s="4" t="s">
        <v>3</v>
      </c>
      <c r="K910" s="4" t="s">
        <v>3</v>
      </c>
      <c r="M910" s="4" t="s">
        <v>3</v>
      </c>
      <c r="O910" s="4" t="s">
        <v>3</v>
      </c>
    </row>
    <row r="911" spans="1:15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s="4" t="s">
        <v>3</v>
      </c>
      <c r="K911" s="4" t="s">
        <v>3</v>
      </c>
      <c r="M911" s="4" t="s">
        <v>3</v>
      </c>
      <c r="O911" s="4" t="s">
        <v>3</v>
      </c>
    </row>
    <row r="912" spans="1:15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s="4" t="s">
        <v>3</v>
      </c>
      <c r="K912" s="4" t="s">
        <v>3</v>
      </c>
      <c r="M912" s="4" t="s">
        <v>3</v>
      </c>
      <c r="O912" s="4" t="s">
        <v>3</v>
      </c>
    </row>
    <row r="913" spans="1:15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s="4" t="s">
        <v>3</v>
      </c>
      <c r="K913" s="4" t="s">
        <v>3</v>
      </c>
      <c r="M913" s="4" t="s">
        <v>3</v>
      </c>
      <c r="O913" s="4" t="s">
        <v>3</v>
      </c>
    </row>
    <row r="914" spans="1:15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s="4" t="s">
        <v>3</v>
      </c>
      <c r="K914" s="4" t="s">
        <v>3</v>
      </c>
      <c r="M914" s="4" t="s">
        <v>3</v>
      </c>
      <c r="O914" s="4" t="s">
        <v>3</v>
      </c>
    </row>
    <row r="915" spans="1:15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s="4" t="s">
        <v>3</v>
      </c>
      <c r="K915" s="4" t="s">
        <v>3</v>
      </c>
      <c r="M915" s="4" t="s">
        <v>3</v>
      </c>
      <c r="O915" s="4" t="s">
        <v>3</v>
      </c>
    </row>
    <row r="916" spans="1:15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s="4" t="s">
        <v>3</v>
      </c>
      <c r="K916" s="4" t="s">
        <v>3</v>
      </c>
      <c r="M916" s="4" t="s">
        <v>3</v>
      </c>
      <c r="O916" s="4" t="s">
        <v>3</v>
      </c>
    </row>
    <row r="917" spans="1:15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s="4" t="s">
        <v>3</v>
      </c>
      <c r="K917" s="4" t="s">
        <v>3</v>
      </c>
      <c r="M917" s="4" t="s">
        <v>3</v>
      </c>
      <c r="O917" s="4" t="s">
        <v>3</v>
      </c>
    </row>
    <row r="918" spans="1:15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s="4" t="s">
        <v>3</v>
      </c>
      <c r="K918" s="4" t="s">
        <v>3</v>
      </c>
      <c r="M918" s="4" t="s">
        <v>3</v>
      </c>
      <c r="O918" s="4" t="s">
        <v>3</v>
      </c>
    </row>
    <row r="919" spans="1:15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s="4" t="s">
        <v>3</v>
      </c>
      <c r="K919" s="4" t="s">
        <v>3</v>
      </c>
      <c r="M919" s="4" t="s">
        <v>3</v>
      </c>
      <c r="O919" s="4" t="s">
        <v>3</v>
      </c>
    </row>
    <row r="920" spans="1:15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s="4" t="s">
        <v>3</v>
      </c>
      <c r="K920" s="4" t="s">
        <v>3</v>
      </c>
      <c r="M920" s="4" t="s">
        <v>3</v>
      </c>
      <c r="O920" s="4" t="s">
        <v>3</v>
      </c>
    </row>
    <row r="921" spans="1:15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s="4" t="s">
        <v>3</v>
      </c>
      <c r="K921" s="4" t="s">
        <v>3</v>
      </c>
      <c r="M921" s="4" t="s">
        <v>3</v>
      </c>
      <c r="O921" s="4" t="s">
        <v>3</v>
      </c>
    </row>
    <row r="922" spans="1:15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s="4" t="s">
        <v>3</v>
      </c>
      <c r="K922" s="4" t="s">
        <v>3</v>
      </c>
      <c r="M922" s="4" t="s">
        <v>3</v>
      </c>
      <c r="O922" s="4" t="s">
        <v>3</v>
      </c>
    </row>
    <row r="923" spans="1:15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s="4" t="s">
        <v>3</v>
      </c>
      <c r="K923" s="4" t="s">
        <v>3</v>
      </c>
      <c r="M923" s="4" t="s">
        <v>3</v>
      </c>
      <c r="O923" s="4" t="s">
        <v>3</v>
      </c>
    </row>
    <row r="924" spans="1:15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s="4" t="s">
        <v>3</v>
      </c>
      <c r="K924" s="4" t="s">
        <v>3</v>
      </c>
      <c r="M924" s="4" t="s">
        <v>3</v>
      </c>
      <c r="O924" s="4" t="s">
        <v>3</v>
      </c>
    </row>
    <row r="925" spans="1:15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s="4" t="s">
        <v>3</v>
      </c>
      <c r="K925" s="4" t="s">
        <v>3</v>
      </c>
      <c r="M925" s="4" t="s">
        <v>3</v>
      </c>
      <c r="O925" s="4" t="s">
        <v>3</v>
      </c>
    </row>
    <row r="926" spans="1:15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s="4" t="s">
        <v>3</v>
      </c>
      <c r="K926" s="4" t="s">
        <v>3</v>
      </c>
      <c r="M926" s="4" t="s">
        <v>3</v>
      </c>
      <c r="O926" s="4" t="s">
        <v>3</v>
      </c>
    </row>
    <row r="927" spans="1:15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s="4" t="s">
        <v>3</v>
      </c>
      <c r="K927" s="4" t="s">
        <v>3</v>
      </c>
      <c r="M927" s="4" t="s">
        <v>3</v>
      </c>
      <c r="O927" s="4" t="s">
        <v>3</v>
      </c>
    </row>
    <row r="928" spans="1:15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s="4" t="s">
        <v>3</v>
      </c>
      <c r="K928" s="4" t="s">
        <v>3</v>
      </c>
      <c r="M928" s="4" t="s">
        <v>3</v>
      </c>
      <c r="O928" s="4" t="s">
        <v>3</v>
      </c>
    </row>
    <row r="929" spans="1:15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s="4" t="s">
        <v>3</v>
      </c>
      <c r="K929" s="4" t="s">
        <v>3</v>
      </c>
      <c r="M929" s="4" t="s">
        <v>3</v>
      </c>
      <c r="O929" s="4" t="s">
        <v>3</v>
      </c>
    </row>
    <row r="930" spans="1:15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s="4" t="s">
        <v>3</v>
      </c>
      <c r="K930" s="4" t="s">
        <v>3</v>
      </c>
      <c r="M930" s="4" t="s">
        <v>3</v>
      </c>
      <c r="O930" s="4" t="s">
        <v>3</v>
      </c>
    </row>
    <row r="931" spans="1:15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s="4" t="s">
        <v>3</v>
      </c>
      <c r="K931" s="4" t="s">
        <v>3</v>
      </c>
      <c r="M931" s="4" t="s">
        <v>3</v>
      </c>
      <c r="O931" s="4" t="s">
        <v>3</v>
      </c>
    </row>
    <row r="932" spans="1:15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s="4" t="s">
        <v>3</v>
      </c>
      <c r="K932" s="4" t="s">
        <v>3</v>
      </c>
      <c r="M932" s="4" t="s">
        <v>3</v>
      </c>
      <c r="O932" s="4" t="s">
        <v>3</v>
      </c>
    </row>
    <row r="933" spans="1:15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s="4" t="s">
        <v>3</v>
      </c>
      <c r="K933" s="4" t="s">
        <v>3</v>
      </c>
      <c r="M933" s="4" t="s">
        <v>3</v>
      </c>
      <c r="O933" s="4" t="s">
        <v>3</v>
      </c>
    </row>
    <row r="934" spans="1:15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s="4" t="s">
        <v>3</v>
      </c>
      <c r="K934" s="4" t="s">
        <v>3</v>
      </c>
      <c r="M934" s="4" t="s">
        <v>3</v>
      </c>
      <c r="O934" s="4" t="s">
        <v>3</v>
      </c>
    </row>
    <row r="935" spans="1:15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s="4" t="s">
        <v>3</v>
      </c>
      <c r="K935" s="4" t="s">
        <v>3</v>
      </c>
      <c r="M935" s="4" t="s">
        <v>3</v>
      </c>
      <c r="O935" s="4" t="s">
        <v>3</v>
      </c>
    </row>
    <row r="936" spans="1:15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s="4" t="s">
        <v>3</v>
      </c>
      <c r="K936" s="4" t="s">
        <v>3</v>
      </c>
      <c r="M936" s="4" t="s">
        <v>3</v>
      </c>
      <c r="O936" s="4" t="s">
        <v>3</v>
      </c>
    </row>
    <row r="937" spans="1:15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s="4" t="s">
        <v>3</v>
      </c>
      <c r="K937" s="4" t="s">
        <v>3</v>
      </c>
      <c r="M937" s="4" t="s">
        <v>3</v>
      </c>
      <c r="O937" s="4" t="s">
        <v>3</v>
      </c>
    </row>
    <row r="938" spans="1:15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s="4" t="s">
        <v>3</v>
      </c>
      <c r="K938" s="4" t="s">
        <v>3</v>
      </c>
      <c r="M938" s="4" t="s">
        <v>3</v>
      </c>
      <c r="O938" s="4" t="s">
        <v>3</v>
      </c>
    </row>
    <row r="939" spans="1:15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s="4" t="s">
        <v>3</v>
      </c>
      <c r="K939" s="4" t="s">
        <v>3</v>
      </c>
      <c r="M939" s="4" t="s">
        <v>3</v>
      </c>
      <c r="O939" s="4" t="s">
        <v>3</v>
      </c>
    </row>
    <row r="940" spans="1:15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s="4" t="s">
        <v>3</v>
      </c>
      <c r="K940" s="4" t="s">
        <v>3</v>
      </c>
      <c r="M940" s="4" t="s">
        <v>3</v>
      </c>
      <c r="O940" s="4" t="s">
        <v>3</v>
      </c>
    </row>
    <row r="941" spans="1:15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s="4" t="s">
        <v>3</v>
      </c>
      <c r="K941" s="4" t="s">
        <v>3</v>
      </c>
      <c r="M941" s="4" t="s">
        <v>3</v>
      </c>
      <c r="O941" s="4" t="s">
        <v>3</v>
      </c>
    </row>
    <row r="942" spans="1:15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s="4" t="s">
        <v>3</v>
      </c>
      <c r="K942" s="4" t="s">
        <v>3</v>
      </c>
      <c r="M942" s="4" t="s">
        <v>3</v>
      </c>
      <c r="O942" s="4" t="s">
        <v>3</v>
      </c>
    </row>
    <row r="943" spans="1:15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s="4" t="s">
        <v>3</v>
      </c>
      <c r="K943" s="4" t="s">
        <v>3</v>
      </c>
      <c r="M943" s="4" t="s">
        <v>3</v>
      </c>
      <c r="O943" s="4" t="s">
        <v>3</v>
      </c>
    </row>
    <row r="944" spans="1:15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s="4" t="s">
        <v>3</v>
      </c>
      <c r="K944" s="4" t="s">
        <v>3</v>
      </c>
      <c r="M944" s="4" t="s">
        <v>3</v>
      </c>
      <c r="O944" s="4" t="s">
        <v>3</v>
      </c>
    </row>
    <row r="945" spans="1:15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s="4" t="s">
        <v>3</v>
      </c>
      <c r="K945" s="4" t="s">
        <v>3</v>
      </c>
      <c r="M945" s="4" t="s">
        <v>3</v>
      </c>
      <c r="O945" s="4" t="s">
        <v>3</v>
      </c>
    </row>
    <row r="946" spans="1:15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s="4" t="s">
        <v>3</v>
      </c>
      <c r="K946" s="4" t="s">
        <v>3</v>
      </c>
      <c r="M946" s="4" t="s">
        <v>3</v>
      </c>
      <c r="O946" s="4" t="s">
        <v>3</v>
      </c>
    </row>
    <row r="947" spans="1:15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s="4" t="s">
        <v>3</v>
      </c>
      <c r="K947" s="4" t="s">
        <v>3</v>
      </c>
      <c r="M947" s="4" t="s">
        <v>3</v>
      </c>
      <c r="O947" s="4" t="s">
        <v>3</v>
      </c>
    </row>
    <row r="948" spans="1:15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s="4" t="s">
        <v>3</v>
      </c>
      <c r="K948" s="4" t="s">
        <v>3</v>
      </c>
      <c r="M948" s="4" t="s">
        <v>3</v>
      </c>
      <c r="O948" s="4" t="s">
        <v>3</v>
      </c>
    </row>
    <row r="949" spans="1:15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s="4" t="s">
        <v>3</v>
      </c>
      <c r="K949" s="4" t="s">
        <v>3</v>
      </c>
      <c r="M949" s="4" t="s">
        <v>3</v>
      </c>
      <c r="O949" s="4" t="s">
        <v>3</v>
      </c>
    </row>
    <row r="950" spans="1:15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s="4" t="s">
        <v>3</v>
      </c>
      <c r="K950" s="4" t="s">
        <v>3</v>
      </c>
      <c r="M950" s="4" t="s">
        <v>3</v>
      </c>
      <c r="O950" s="4" t="s">
        <v>3</v>
      </c>
    </row>
    <row r="951" spans="1:15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s="4" t="s">
        <v>3</v>
      </c>
      <c r="K951" s="4" t="s">
        <v>3</v>
      </c>
      <c r="M951" s="4" t="s">
        <v>3</v>
      </c>
      <c r="O951" s="4" t="s">
        <v>3</v>
      </c>
    </row>
    <row r="952" spans="1:15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s="4" t="s">
        <v>3</v>
      </c>
      <c r="K952" s="4" t="s">
        <v>3</v>
      </c>
      <c r="M952" s="4" t="s">
        <v>3</v>
      </c>
      <c r="O952" s="4" t="s">
        <v>3</v>
      </c>
    </row>
    <row r="953" spans="1:15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s="4" t="s">
        <v>3</v>
      </c>
      <c r="K953" s="4" t="s">
        <v>3</v>
      </c>
      <c r="M953" s="4" t="s">
        <v>3</v>
      </c>
      <c r="O953" s="4" t="s">
        <v>3</v>
      </c>
    </row>
    <row r="954" spans="1:15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s="4" t="s">
        <v>3</v>
      </c>
      <c r="K954" s="4" t="s">
        <v>3</v>
      </c>
      <c r="M954" s="4" t="s">
        <v>3</v>
      </c>
      <c r="O954" s="4" t="s">
        <v>3</v>
      </c>
    </row>
    <row r="955" spans="1:15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s="4" t="s">
        <v>3</v>
      </c>
      <c r="K955" s="4" t="s">
        <v>3</v>
      </c>
      <c r="M955" s="4" t="s">
        <v>3</v>
      </c>
      <c r="O955" s="4" t="s">
        <v>3</v>
      </c>
    </row>
    <row r="956" spans="1:15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s="4" t="s">
        <v>3</v>
      </c>
      <c r="K956" s="4" t="s">
        <v>3</v>
      </c>
      <c r="M956" s="4" t="s">
        <v>3</v>
      </c>
      <c r="O956" s="4" t="s">
        <v>3</v>
      </c>
    </row>
    <row r="957" spans="1:15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s="4" t="s">
        <v>3</v>
      </c>
      <c r="K957" s="4" t="s">
        <v>3</v>
      </c>
      <c r="M957" s="4" t="s">
        <v>3</v>
      </c>
      <c r="O957" s="4" t="s">
        <v>3</v>
      </c>
    </row>
    <row r="958" spans="1:15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s="4" t="s">
        <v>3</v>
      </c>
      <c r="K958" s="4" t="s">
        <v>3</v>
      </c>
      <c r="M958" s="4" t="s">
        <v>3</v>
      </c>
      <c r="O958" s="4" t="s">
        <v>3</v>
      </c>
    </row>
    <row r="959" spans="1:15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s="4" t="s">
        <v>3</v>
      </c>
      <c r="K959" s="4" t="s">
        <v>3</v>
      </c>
      <c r="M959" s="4" t="s">
        <v>3</v>
      </c>
      <c r="O959" s="4" t="s">
        <v>3</v>
      </c>
    </row>
    <row r="960" spans="1:15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s="4" t="s">
        <v>3</v>
      </c>
      <c r="K960" s="4" t="s">
        <v>3</v>
      </c>
      <c r="M960" s="4" t="s">
        <v>3</v>
      </c>
      <c r="O960" s="4" t="s">
        <v>3</v>
      </c>
    </row>
    <row r="961" spans="1:15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s="4" t="s">
        <v>3</v>
      </c>
      <c r="K961" s="4" t="s">
        <v>3</v>
      </c>
      <c r="M961" s="4" t="s">
        <v>3</v>
      </c>
      <c r="O961" s="4" t="s">
        <v>3</v>
      </c>
    </row>
    <row r="962" spans="1:15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s="4" t="s">
        <v>3</v>
      </c>
      <c r="K962" s="4" t="s">
        <v>3</v>
      </c>
      <c r="M962" s="4" t="s">
        <v>3</v>
      </c>
      <c r="O962" s="4" t="s">
        <v>3</v>
      </c>
    </row>
    <row r="963" spans="1:15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s="4" t="s">
        <v>3</v>
      </c>
      <c r="K963" s="4" t="s">
        <v>3</v>
      </c>
      <c r="M963" s="4" t="s">
        <v>3</v>
      </c>
      <c r="O963" s="4" t="s">
        <v>3</v>
      </c>
    </row>
    <row r="964" spans="1:15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s="4" t="s">
        <v>3</v>
      </c>
      <c r="K964" s="4" t="s">
        <v>3</v>
      </c>
      <c r="M964" s="4" t="s">
        <v>3</v>
      </c>
      <c r="O964" s="4" t="s">
        <v>3</v>
      </c>
    </row>
    <row r="965" spans="1:15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s="4" t="s">
        <v>3</v>
      </c>
      <c r="K965" s="4" t="s">
        <v>3</v>
      </c>
      <c r="M965" s="4" t="s">
        <v>3</v>
      </c>
      <c r="O965" s="4" t="s">
        <v>3</v>
      </c>
    </row>
    <row r="966" spans="1:15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s="4" t="s">
        <v>3</v>
      </c>
      <c r="K966" s="4" t="s">
        <v>3</v>
      </c>
      <c r="M966" s="4" t="s">
        <v>3</v>
      </c>
      <c r="O966" s="4" t="s">
        <v>3</v>
      </c>
    </row>
    <row r="967" spans="1:15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s="4" t="s">
        <v>3</v>
      </c>
      <c r="K967" s="4" t="s">
        <v>3</v>
      </c>
      <c r="M967" s="4" t="s">
        <v>3</v>
      </c>
      <c r="O967" s="4" t="s">
        <v>3</v>
      </c>
    </row>
    <row r="968" spans="1:15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s="4" t="s">
        <v>3</v>
      </c>
      <c r="K968" s="4" t="s">
        <v>3</v>
      </c>
      <c r="M968" s="4" t="s">
        <v>3</v>
      </c>
      <c r="O968" s="4" t="s">
        <v>3</v>
      </c>
    </row>
    <row r="969" spans="1:15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s="4" t="s">
        <v>3</v>
      </c>
      <c r="K969" s="4" t="s">
        <v>3</v>
      </c>
      <c r="M969" s="4" t="s">
        <v>3</v>
      </c>
      <c r="O969" s="4" t="s">
        <v>3</v>
      </c>
    </row>
    <row r="970" spans="1:15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s="4" t="s">
        <v>3</v>
      </c>
      <c r="K970" s="4" t="s">
        <v>3</v>
      </c>
      <c r="M970" s="4" t="s">
        <v>3</v>
      </c>
      <c r="O970" s="4" t="s">
        <v>3</v>
      </c>
    </row>
    <row r="971" spans="1:15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s="4" t="s">
        <v>3</v>
      </c>
      <c r="K971" s="4" t="s">
        <v>3</v>
      </c>
      <c r="M971" s="4" t="s">
        <v>3</v>
      </c>
      <c r="O971" s="4" t="s">
        <v>3</v>
      </c>
    </row>
    <row r="972" spans="1:15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s="4" t="s">
        <v>3</v>
      </c>
      <c r="K972" s="4" t="s">
        <v>3</v>
      </c>
      <c r="M972" s="4" t="s">
        <v>3</v>
      </c>
      <c r="O972" s="4" t="s">
        <v>3</v>
      </c>
    </row>
    <row r="973" spans="1:15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s="4" t="s">
        <v>3</v>
      </c>
      <c r="K973" s="4" t="s">
        <v>3</v>
      </c>
      <c r="M973" s="4" t="s">
        <v>3</v>
      </c>
      <c r="O973" s="4" t="s">
        <v>3</v>
      </c>
    </row>
    <row r="974" spans="1:15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s="4" t="s">
        <v>3</v>
      </c>
      <c r="K974" s="4" t="s">
        <v>3</v>
      </c>
      <c r="M974" s="4" t="s">
        <v>3</v>
      </c>
      <c r="O974" s="4" t="s">
        <v>3</v>
      </c>
    </row>
    <row r="975" spans="1:15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s="4" t="s">
        <v>3</v>
      </c>
      <c r="K975" s="4" t="s">
        <v>3</v>
      </c>
      <c r="M975" s="4" t="s">
        <v>3</v>
      </c>
      <c r="O975" s="4" t="s">
        <v>3</v>
      </c>
    </row>
    <row r="976" spans="1:15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s="4" t="s">
        <v>3</v>
      </c>
      <c r="K976" s="4" t="s">
        <v>3</v>
      </c>
      <c r="M976" s="4" t="s">
        <v>3</v>
      </c>
      <c r="O976" s="4" t="s">
        <v>3</v>
      </c>
    </row>
    <row r="977" spans="1:15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s="4" t="s">
        <v>3</v>
      </c>
      <c r="K977" s="4" t="s">
        <v>3</v>
      </c>
      <c r="M977" s="4" t="s">
        <v>3</v>
      </c>
      <c r="O977" s="4" t="s">
        <v>3</v>
      </c>
    </row>
    <row r="978" spans="1:15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s="4" t="s">
        <v>3</v>
      </c>
      <c r="K978" s="4" t="s">
        <v>3</v>
      </c>
      <c r="M978" s="4" t="s">
        <v>3</v>
      </c>
      <c r="O978" s="4" t="s">
        <v>3</v>
      </c>
    </row>
    <row r="979" spans="1:15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s="4" t="s">
        <v>3</v>
      </c>
      <c r="K979" s="4" t="s">
        <v>3</v>
      </c>
      <c r="M979" s="4" t="s">
        <v>3</v>
      </c>
      <c r="O979" s="4" t="s">
        <v>3</v>
      </c>
    </row>
    <row r="980" spans="1:15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s="4" t="s">
        <v>3</v>
      </c>
      <c r="K980" s="4" t="s">
        <v>3</v>
      </c>
      <c r="M980" s="4" t="s">
        <v>3</v>
      </c>
      <c r="O980" s="4" t="s">
        <v>3</v>
      </c>
    </row>
    <row r="981" spans="1:15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s="4" t="s">
        <v>3</v>
      </c>
      <c r="K981" s="4" t="s">
        <v>3</v>
      </c>
      <c r="M981" s="4" t="s">
        <v>3</v>
      </c>
      <c r="O981" s="4" t="s">
        <v>3</v>
      </c>
    </row>
    <row r="982" spans="1:15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s="4" t="s">
        <v>3</v>
      </c>
      <c r="K982" s="4" t="s">
        <v>3</v>
      </c>
      <c r="M982" s="4" t="s">
        <v>3</v>
      </c>
      <c r="O982" s="4" t="s">
        <v>3</v>
      </c>
    </row>
    <row r="983" spans="1:15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s="4" t="s">
        <v>3</v>
      </c>
      <c r="K983" s="4" t="s">
        <v>3</v>
      </c>
      <c r="M983" s="4" t="s">
        <v>3</v>
      </c>
      <c r="O983" s="4" t="s">
        <v>3</v>
      </c>
    </row>
    <row r="984" spans="1:15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s="4" t="s">
        <v>3</v>
      </c>
      <c r="K984" s="4" t="s">
        <v>3</v>
      </c>
      <c r="M984" s="4" t="s">
        <v>3</v>
      </c>
      <c r="O984" s="4" t="s">
        <v>3</v>
      </c>
    </row>
    <row r="985" spans="1:15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s="4" t="s">
        <v>3</v>
      </c>
      <c r="K985" s="4" t="s">
        <v>3</v>
      </c>
      <c r="M985" s="4" t="s">
        <v>3</v>
      </c>
      <c r="O985" s="4" t="s">
        <v>3</v>
      </c>
    </row>
    <row r="986" spans="1:15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s="4" t="s">
        <v>3</v>
      </c>
      <c r="K986" s="4" t="s">
        <v>3</v>
      </c>
      <c r="M986" s="4" t="s">
        <v>3</v>
      </c>
      <c r="O986" s="4" t="s">
        <v>3</v>
      </c>
    </row>
    <row r="987" spans="1:15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s="4" t="s">
        <v>3</v>
      </c>
      <c r="K987" s="4" t="s">
        <v>3</v>
      </c>
      <c r="M987" s="4" t="s">
        <v>3</v>
      </c>
      <c r="O987" s="4" t="s">
        <v>3</v>
      </c>
    </row>
    <row r="988" spans="1:15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s="4" t="s">
        <v>3</v>
      </c>
      <c r="K988" s="4" t="s">
        <v>3</v>
      </c>
      <c r="M988" s="4" t="s">
        <v>3</v>
      </c>
      <c r="O988" s="4" t="s">
        <v>3</v>
      </c>
    </row>
    <row r="989" spans="1:15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s="4" t="s">
        <v>3</v>
      </c>
      <c r="K989" s="4" t="s">
        <v>3</v>
      </c>
      <c r="M989" s="4" t="s">
        <v>3</v>
      </c>
      <c r="O989" s="4" t="s">
        <v>3</v>
      </c>
    </row>
    <row r="990" spans="1:15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s="4" t="s">
        <v>3</v>
      </c>
      <c r="K990" s="4" t="s">
        <v>3</v>
      </c>
      <c r="M990" s="4" t="s">
        <v>3</v>
      </c>
      <c r="O990" s="4" t="s">
        <v>3</v>
      </c>
    </row>
    <row r="991" spans="1:15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s="4" t="s">
        <v>3</v>
      </c>
      <c r="K991" s="4" t="s">
        <v>3</v>
      </c>
      <c r="M991" s="4" t="s">
        <v>3</v>
      </c>
      <c r="O991" s="4" t="s">
        <v>3</v>
      </c>
    </row>
    <row r="992" spans="1:15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s="4" t="s">
        <v>3</v>
      </c>
      <c r="K992" s="4" t="s">
        <v>3</v>
      </c>
      <c r="M992" s="4" t="s">
        <v>3</v>
      </c>
      <c r="O992" s="4" t="s">
        <v>3</v>
      </c>
    </row>
    <row r="993" spans="1:15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s="4" t="s">
        <v>3</v>
      </c>
      <c r="K993" s="4" t="s">
        <v>3</v>
      </c>
      <c r="M993" s="4" t="s">
        <v>3</v>
      </c>
      <c r="O993" s="4" t="s">
        <v>3</v>
      </c>
    </row>
    <row r="994" spans="1:15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s="4" t="s">
        <v>3</v>
      </c>
      <c r="K994" s="4" t="s">
        <v>3</v>
      </c>
      <c r="M994" s="4" t="s">
        <v>3</v>
      </c>
      <c r="O994" s="4" t="s">
        <v>3</v>
      </c>
    </row>
    <row r="995" spans="1:15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s="4" t="s">
        <v>3</v>
      </c>
      <c r="K995" s="4" t="s">
        <v>3</v>
      </c>
      <c r="M995" s="4" t="s">
        <v>3</v>
      </c>
      <c r="O995" s="4" t="s">
        <v>3</v>
      </c>
    </row>
    <row r="996" spans="1:15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s="4" t="s">
        <v>3</v>
      </c>
      <c r="K996" s="4" t="s">
        <v>3</v>
      </c>
      <c r="M996" s="4" t="s">
        <v>3</v>
      </c>
      <c r="O996" s="4" t="s">
        <v>3</v>
      </c>
    </row>
    <row r="997" spans="1:15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s="4" t="s">
        <v>3</v>
      </c>
      <c r="K997" s="4" t="s">
        <v>3</v>
      </c>
      <c r="M997" s="4" t="s">
        <v>3</v>
      </c>
      <c r="O997" s="4" t="s">
        <v>3</v>
      </c>
    </row>
    <row r="998" spans="1:15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s="4" t="s">
        <v>3</v>
      </c>
      <c r="K998" s="4" t="s">
        <v>3</v>
      </c>
      <c r="M998" s="4" t="s">
        <v>3</v>
      </c>
      <c r="O998" s="4" t="s">
        <v>3</v>
      </c>
    </row>
    <row r="999" spans="1:15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s="4" t="s">
        <v>3</v>
      </c>
      <c r="K999" s="4" t="s">
        <v>3</v>
      </c>
      <c r="M999" s="4" t="s">
        <v>3</v>
      </c>
      <c r="O999" s="4" t="s">
        <v>3</v>
      </c>
    </row>
    <row r="1000" spans="1:15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s="4" t="s">
        <v>3</v>
      </c>
      <c r="K1000" s="4" t="s">
        <v>3</v>
      </c>
      <c r="M1000" s="4" t="s">
        <v>3</v>
      </c>
      <c r="O1000" s="4" t="s">
        <v>3</v>
      </c>
    </row>
    <row r="1001" spans="1:15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s="4" t="s">
        <v>3</v>
      </c>
      <c r="K1001" s="4" t="s">
        <v>3</v>
      </c>
      <c r="M1001" s="4" t="s">
        <v>3</v>
      </c>
      <c r="O1001" s="4" t="s">
        <v>3</v>
      </c>
    </row>
    <row r="1002" spans="1:15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s="4" t="s">
        <v>3</v>
      </c>
      <c r="K1002" s="4" t="s">
        <v>3</v>
      </c>
      <c r="M1002" s="4" t="s">
        <v>3</v>
      </c>
      <c r="O1002" s="4" t="s">
        <v>3</v>
      </c>
    </row>
    <row r="1003" spans="1:15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s="4" t="s">
        <v>3</v>
      </c>
      <c r="K1003" s="4" t="s">
        <v>3</v>
      </c>
      <c r="M1003" s="4" t="s">
        <v>3</v>
      </c>
      <c r="O1003" s="4" t="s">
        <v>3</v>
      </c>
    </row>
    <row r="1004" spans="1:15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s="4" t="s">
        <v>3</v>
      </c>
      <c r="K1004" s="4" t="s">
        <v>3</v>
      </c>
      <c r="M1004" s="4" t="s">
        <v>3</v>
      </c>
      <c r="O1004" s="4" t="s">
        <v>3</v>
      </c>
    </row>
    <row r="1005" spans="1:15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s="4" t="s">
        <v>3</v>
      </c>
      <c r="K1005" s="4" t="s">
        <v>3</v>
      </c>
      <c r="M1005" s="4" t="s">
        <v>3</v>
      </c>
      <c r="O1005" s="4" t="s">
        <v>3</v>
      </c>
    </row>
    <row r="1006" spans="1:15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s="4" t="s">
        <v>3</v>
      </c>
      <c r="K1006" s="4" t="s">
        <v>3</v>
      </c>
      <c r="M1006" s="4" t="s">
        <v>3</v>
      </c>
      <c r="O1006" s="4" t="s">
        <v>3</v>
      </c>
    </row>
    <row r="1007" spans="1:15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s="4" t="s">
        <v>3</v>
      </c>
      <c r="K1007" s="4" t="s">
        <v>3</v>
      </c>
      <c r="M1007" s="4" t="s">
        <v>3</v>
      </c>
      <c r="O1007" s="4" t="s">
        <v>3</v>
      </c>
    </row>
    <row r="1008" spans="1:15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s="4" t="s">
        <v>3</v>
      </c>
      <c r="K1008" s="4" t="s">
        <v>3</v>
      </c>
      <c r="M1008" s="4" t="s">
        <v>3</v>
      </c>
      <c r="O1008" s="4" t="s">
        <v>3</v>
      </c>
    </row>
    <row r="1009" spans="1:15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s="4" t="s">
        <v>3</v>
      </c>
      <c r="K1009" s="4" t="s">
        <v>3</v>
      </c>
      <c r="M1009" s="4" t="s">
        <v>3</v>
      </c>
      <c r="O1009" s="4" t="s">
        <v>3</v>
      </c>
    </row>
    <row r="1010" spans="1:15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s="4" t="s">
        <v>3</v>
      </c>
      <c r="K1010" s="4" t="s">
        <v>3</v>
      </c>
      <c r="M1010" s="4" t="s">
        <v>3</v>
      </c>
      <c r="O1010" s="4" t="s">
        <v>3</v>
      </c>
    </row>
    <row r="1011" spans="1:15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s="4" t="s">
        <v>3</v>
      </c>
      <c r="K1011" s="4" t="s">
        <v>3</v>
      </c>
      <c r="M1011" s="4" t="s">
        <v>3</v>
      </c>
      <c r="O1011" s="4" t="s">
        <v>3</v>
      </c>
    </row>
    <row r="1012" spans="1:15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s="4" t="s">
        <v>3</v>
      </c>
      <c r="K1012" s="4" t="s">
        <v>3</v>
      </c>
      <c r="M1012" s="4" t="s">
        <v>3</v>
      </c>
      <c r="O1012" s="4" t="s">
        <v>3</v>
      </c>
    </row>
    <row r="1013" spans="1:15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s="4" t="s">
        <v>3</v>
      </c>
      <c r="K1013" s="4" t="s">
        <v>3</v>
      </c>
      <c r="M1013" s="4" t="s">
        <v>3</v>
      </c>
      <c r="O1013" s="4" t="s">
        <v>3</v>
      </c>
    </row>
    <row r="1014" spans="1:15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s="4" t="s">
        <v>3</v>
      </c>
      <c r="K1014" s="4" t="s">
        <v>3</v>
      </c>
      <c r="M1014" s="4" t="s">
        <v>3</v>
      </c>
      <c r="O1014" s="4" t="s">
        <v>3</v>
      </c>
    </row>
    <row r="1015" spans="1:15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s="4" t="s">
        <v>3</v>
      </c>
      <c r="K1015" s="4" t="s">
        <v>3</v>
      </c>
      <c r="M1015" s="4" t="s">
        <v>3</v>
      </c>
      <c r="O1015" s="4" t="s">
        <v>3</v>
      </c>
    </row>
    <row r="1016" spans="1:15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s="4" t="s">
        <v>3</v>
      </c>
      <c r="K1016" s="4" t="s">
        <v>3</v>
      </c>
      <c r="M1016" s="4" t="s">
        <v>3</v>
      </c>
      <c r="O1016" s="4" t="s">
        <v>3</v>
      </c>
    </row>
    <row r="1017" spans="1:15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s="4" t="s">
        <v>3</v>
      </c>
      <c r="K1017" s="4" t="s">
        <v>3</v>
      </c>
      <c r="M1017" s="4" t="s">
        <v>3</v>
      </c>
      <c r="O1017" s="4" t="s">
        <v>3</v>
      </c>
    </row>
    <row r="1018" spans="1:15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s="4" t="s">
        <v>3</v>
      </c>
      <c r="K1018" s="4" t="s">
        <v>3</v>
      </c>
      <c r="M1018" s="4" t="s">
        <v>3</v>
      </c>
      <c r="O1018" s="4" t="s">
        <v>3</v>
      </c>
    </row>
    <row r="1019" spans="1:15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s="4" t="s">
        <v>3</v>
      </c>
      <c r="K1019" s="4" t="s">
        <v>3</v>
      </c>
      <c r="M1019" s="4" t="s">
        <v>3</v>
      </c>
      <c r="O1019" s="4" t="s">
        <v>3</v>
      </c>
    </row>
    <row r="1020" spans="1:15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s="4" t="s">
        <v>3</v>
      </c>
      <c r="K1020" s="4" t="s">
        <v>3</v>
      </c>
      <c r="M1020" s="4" t="s">
        <v>3</v>
      </c>
      <c r="O1020" s="4" t="s">
        <v>3</v>
      </c>
    </row>
    <row r="1021" spans="1:15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s="4" t="s">
        <v>3</v>
      </c>
      <c r="K1021" s="4" t="s">
        <v>3</v>
      </c>
      <c r="M1021" s="4" t="s">
        <v>3</v>
      </c>
      <c r="O1021" s="4" t="s">
        <v>3</v>
      </c>
    </row>
    <row r="1022" spans="1:15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s="4" t="s">
        <v>3</v>
      </c>
      <c r="K1022" s="4" t="s">
        <v>3</v>
      </c>
      <c r="M1022" s="4" t="s">
        <v>3</v>
      </c>
      <c r="O1022" s="4" t="s">
        <v>3</v>
      </c>
    </row>
    <row r="1023" spans="1:15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s="4" t="s">
        <v>3</v>
      </c>
      <c r="K1023" s="4" t="s">
        <v>3</v>
      </c>
      <c r="M1023" s="4" t="s">
        <v>3</v>
      </c>
      <c r="O1023" s="4" t="s">
        <v>3</v>
      </c>
    </row>
    <row r="1024" spans="1:15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s="4" t="s">
        <v>3</v>
      </c>
      <c r="K1024" s="4" t="s">
        <v>3</v>
      </c>
      <c r="M1024" s="4" t="s">
        <v>3</v>
      </c>
      <c r="O1024" s="4" t="s">
        <v>3</v>
      </c>
    </row>
    <row r="1025" spans="1:15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s="4" t="s">
        <v>3</v>
      </c>
      <c r="K1025" s="4" t="s">
        <v>3</v>
      </c>
      <c r="M1025" s="4" t="s">
        <v>3</v>
      </c>
      <c r="O1025" s="4" t="s">
        <v>3</v>
      </c>
    </row>
    <row r="1026" spans="1:15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s="4" t="s">
        <v>3</v>
      </c>
      <c r="K1026" s="4" t="s">
        <v>3</v>
      </c>
      <c r="M1026" s="4" t="s">
        <v>3</v>
      </c>
      <c r="O1026" s="4" t="s">
        <v>3</v>
      </c>
    </row>
    <row r="1027" spans="1:15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s="4" t="s">
        <v>3</v>
      </c>
      <c r="K1027" s="4" t="s">
        <v>3</v>
      </c>
      <c r="M1027" s="4" t="s">
        <v>3</v>
      </c>
      <c r="O1027" s="4" t="s">
        <v>3</v>
      </c>
    </row>
    <row r="1028" spans="1:15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s="4" t="s">
        <v>3</v>
      </c>
      <c r="K1028" s="4" t="s">
        <v>3</v>
      </c>
      <c r="M1028" s="4" t="s">
        <v>3</v>
      </c>
      <c r="O1028" s="4" t="s">
        <v>3</v>
      </c>
    </row>
    <row r="1029" spans="1:15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s="4" t="s">
        <v>3</v>
      </c>
      <c r="K1029" s="4" t="s">
        <v>3</v>
      </c>
      <c r="M1029" s="4" t="s">
        <v>3</v>
      </c>
      <c r="O1029" s="4" t="s">
        <v>3</v>
      </c>
    </row>
    <row r="1030" spans="1:15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s="4" t="s">
        <v>3</v>
      </c>
      <c r="K1030" s="4" t="s">
        <v>3</v>
      </c>
      <c r="M1030" s="4" t="s">
        <v>3</v>
      </c>
      <c r="O1030" s="4" t="s">
        <v>3</v>
      </c>
    </row>
    <row r="1031" spans="1:15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s="4" t="s">
        <v>3</v>
      </c>
      <c r="K1031" s="4" t="s">
        <v>3</v>
      </c>
      <c r="M1031" s="4" t="s">
        <v>3</v>
      </c>
      <c r="O1031" s="4" t="s">
        <v>3</v>
      </c>
    </row>
    <row r="1032" spans="1:15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s="4" t="s">
        <v>3</v>
      </c>
      <c r="K1032" s="4" t="s">
        <v>3</v>
      </c>
      <c r="M1032" s="4" t="s">
        <v>3</v>
      </c>
      <c r="O1032" s="4" t="s">
        <v>3</v>
      </c>
    </row>
    <row r="1033" spans="1:15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s="4" t="s">
        <v>3</v>
      </c>
      <c r="K1033" s="4" t="s">
        <v>3</v>
      </c>
      <c r="M1033" s="4" t="s">
        <v>3</v>
      </c>
      <c r="O1033" s="4" t="s">
        <v>3</v>
      </c>
    </row>
    <row r="1034" spans="1:15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s="4" t="s">
        <v>3</v>
      </c>
      <c r="K1034" s="4" t="s">
        <v>3</v>
      </c>
      <c r="M1034" s="4" t="s">
        <v>3</v>
      </c>
      <c r="O1034" s="4" t="s">
        <v>3</v>
      </c>
    </row>
    <row r="1035" spans="1:15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s="4" t="s">
        <v>3</v>
      </c>
      <c r="K1035" s="4" t="s">
        <v>3</v>
      </c>
      <c r="M1035" s="4" t="s">
        <v>3</v>
      </c>
      <c r="O1035" s="4" t="s">
        <v>3</v>
      </c>
    </row>
    <row r="1036" spans="1:15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s="4" t="s">
        <v>3</v>
      </c>
      <c r="K1036" s="4" t="s">
        <v>3</v>
      </c>
      <c r="M1036" s="4" t="s">
        <v>3</v>
      </c>
      <c r="O1036" s="4" t="s">
        <v>3</v>
      </c>
    </row>
    <row r="1037" spans="1:15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s="4" t="s">
        <v>3</v>
      </c>
      <c r="K1037" s="4" t="s">
        <v>3</v>
      </c>
      <c r="M1037" s="4" t="s">
        <v>3</v>
      </c>
      <c r="O1037" s="4" t="s">
        <v>3</v>
      </c>
    </row>
    <row r="1038" spans="1:15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s="4" t="s">
        <v>3</v>
      </c>
      <c r="K1038" s="4" t="s">
        <v>3</v>
      </c>
      <c r="M1038" s="4" t="s">
        <v>3</v>
      </c>
      <c r="O1038" s="4" t="s">
        <v>3</v>
      </c>
    </row>
    <row r="1039" spans="1:15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s="4" t="s">
        <v>3</v>
      </c>
      <c r="K1039" s="4" t="s">
        <v>3</v>
      </c>
      <c r="M1039" s="4" t="s">
        <v>3</v>
      </c>
      <c r="O1039" s="4" t="s">
        <v>3</v>
      </c>
    </row>
    <row r="1040" spans="1:15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s="4" t="s">
        <v>3</v>
      </c>
      <c r="K1040" s="4" t="s">
        <v>3</v>
      </c>
      <c r="M1040" s="4" t="s">
        <v>3</v>
      </c>
      <c r="O1040" s="4" t="s">
        <v>3</v>
      </c>
    </row>
    <row r="1041" spans="1:15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s="4" t="s">
        <v>3</v>
      </c>
      <c r="K1041" s="4" t="s">
        <v>3</v>
      </c>
      <c r="M1041" s="4" t="s">
        <v>3</v>
      </c>
      <c r="O1041" s="4" t="s">
        <v>3</v>
      </c>
    </row>
    <row r="1042" spans="1:15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s="4" t="s">
        <v>3</v>
      </c>
      <c r="K1042" s="4" t="s">
        <v>3</v>
      </c>
      <c r="M1042" s="4" t="s">
        <v>3</v>
      </c>
      <c r="O1042" s="4" t="s">
        <v>3</v>
      </c>
    </row>
    <row r="1043" spans="1:15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s="4" t="s">
        <v>3</v>
      </c>
      <c r="K1043" s="4" t="s">
        <v>3</v>
      </c>
      <c r="M1043" s="4" t="s">
        <v>3</v>
      </c>
      <c r="O1043" s="4" t="s">
        <v>3</v>
      </c>
    </row>
    <row r="1044" spans="1:15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s="4" t="s">
        <v>3</v>
      </c>
      <c r="K1044" s="4" t="s">
        <v>3</v>
      </c>
      <c r="M1044" s="4" t="s">
        <v>3</v>
      </c>
      <c r="O1044" s="4" t="s">
        <v>3</v>
      </c>
    </row>
    <row r="1045" spans="1:15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s="4" t="s">
        <v>3</v>
      </c>
      <c r="K1045" s="4" t="s">
        <v>3</v>
      </c>
      <c r="M1045" s="4" t="s">
        <v>3</v>
      </c>
      <c r="O1045" s="4" t="s">
        <v>3</v>
      </c>
    </row>
    <row r="1046" spans="1:15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s="4" t="s">
        <v>3</v>
      </c>
      <c r="K1046" s="4" t="s">
        <v>3</v>
      </c>
      <c r="M1046" s="4" t="s">
        <v>3</v>
      </c>
      <c r="O1046" s="4" t="s">
        <v>3</v>
      </c>
    </row>
    <row r="1047" spans="1:15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s="4" t="s">
        <v>3</v>
      </c>
      <c r="K1047" s="4" t="s">
        <v>3</v>
      </c>
      <c r="M1047" s="4" t="s">
        <v>3</v>
      </c>
      <c r="O1047" s="4" t="s">
        <v>3</v>
      </c>
    </row>
    <row r="1048" spans="1:15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s="4" t="s">
        <v>3</v>
      </c>
      <c r="K1048" s="4" t="s">
        <v>3</v>
      </c>
      <c r="M1048" s="4" t="s">
        <v>3</v>
      </c>
      <c r="O1048" s="4" t="s">
        <v>3</v>
      </c>
    </row>
    <row r="1049" spans="1:15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s="4" t="s">
        <v>3</v>
      </c>
      <c r="K1049" s="4" t="s">
        <v>3</v>
      </c>
      <c r="M1049" s="4" t="s">
        <v>3</v>
      </c>
      <c r="O1049" s="4" t="s">
        <v>3</v>
      </c>
    </row>
    <row r="1050" spans="1:15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s="4" t="s">
        <v>3</v>
      </c>
      <c r="K1050" s="4" t="s">
        <v>3</v>
      </c>
      <c r="M1050" s="4" t="s">
        <v>3</v>
      </c>
      <c r="O1050" s="4" t="s">
        <v>3</v>
      </c>
    </row>
    <row r="1051" spans="1:15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s="4" t="s">
        <v>3</v>
      </c>
      <c r="K1051" s="4" t="s">
        <v>3</v>
      </c>
      <c r="M1051" s="4" t="s">
        <v>3</v>
      </c>
      <c r="O1051" s="4" t="s">
        <v>3</v>
      </c>
    </row>
    <row r="1052" spans="1:15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s="4" t="s">
        <v>3</v>
      </c>
      <c r="K1052" s="4" t="s">
        <v>3</v>
      </c>
      <c r="M1052" s="4" t="s">
        <v>3</v>
      </c>
      <c r="O1052" s="4" t="s">
        <v>3</v>
      </c>
    </row>
    <row r="1053" spans="1:15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s="4" t="s">
        <v>3</v>
      </c>
      <c r="K1053" s="4" t="s">
        <v>3</v>
      </c>
      <c r="M1053" s="4" t="s">
        <v>3</v>
      </c>
      <c r="O1053" s="4" t="s">
        <v>3</v>
      </c>
    </row>
    <row r="1054" spans="1:15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s="4" t="s">
        <v>3</v>
      </c>
      <c r="K1054" s="4" t="s">
        <v>3</v>
      </c>
      <c r="M1054" s="4" t="s">
        <v>3</v>
      </c>
      <c r="O1054" s="4" t="s">
        <v>3</v>
      </c>
    </row>
    <row r="1055" spans="1:15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s="4" t="s">
        <v>3</v>
      </c>
      <c r="K1055" s="4" t="s">
        <v>3</v>
      </c>
      <c r="M1055" s="4" t="s">
        <v>3</v>
      </c>
      <c r="O1055" s="4" t="s">
        <v>3</v>
      </c>
    </row>
    <row r="1056" spans="1:15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s="4" t="s">
        <v>3</v>
      </c>
      <c r="K1056" s="4" t="s">
        <v>3</v>
      </c>
      <c r="M1056" s="4" t="s">
        <v>3</v>
      </c>
      <c r="O1056" s="4" t="s">
        <v>3</v>
      </c>
    </row>
    <row r="1057" spans="1:15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s="4" t="s">
        <v>3</v>
      </c>
      <c r="K1057" s="4" t="s">
        <v>3</v>
      </c>
      <c r="M1057" s="4" t="s">
        <v>3</v>
      </c>
      <c r="O1057" s="4" t="s">
        <v>3</v>
      </c>
    </row>
    <row r="1058" spans="1:15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s="4" t="s">
        <v>3</v>
      </c>
      <c r="K1058" s="4" t="s">
        <v>3</v>
      </c>
      <c r="M1058" s="4" t="s">
        <v>3</v>
      </c>
      <c r="O1058" s="4" t="s">
        <v>3</v>
      </c>
    </row>
    <row r="1059" spans="1:15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s="4" t="s">
        <v>3</v>
      </c>
      <c r="K1059" s="4" t="s">
        <v>3</v>
      </c>
      <c r="M1059" s="4" t="s">
        <v>3</v>
      </c>
      <c r="O1059" s="4" t="s">
        <v>3</v>
      </c>
    </row>
    <row r="1060" spans="1:15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s="4" t="s">
        <v>3</v>
      </c>
      <c r="K1060" s="4" t="s">
        <v>3</v>
      </c>
      <c r="M1060" s="4" t="s">
        <v>3</v>
      </c>
      <c r="O1060" s="4" t="s">
        <v>3</v>
      </c>
    </row>
    <row r="1061" spans="1:15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s="4" t="s">
        <v>3</v>
      </c>
      <c r="K1061" s="4" t="s">
        <v>3</v>
      </c>
      <c r="M1061" s="4" t="s">
        <v>3</v>
      </c>
      <c r="O1061" s="4" t="s">
        <v>3</v>
      </c>
    </row>
    <row r="1062" spans="1:15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s="4" t="s">
        <v>3</v>
      </c>
      <c r="K1062" s="4" t="s">
        <v>3</v>
      </c>
      <c r="M1062" s="4" t="s">
        <v>3</v>
      </c>
      <c r="O1062" s="4" t="s">
        <v>3</v>
      </c>
    </row>
    <row r="1063" spans="1:15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s="4" t="s">
        <v>3</v>
      </c>
      <c r="K1063" s="4" t="s">
        <v>3</v>
      </c>
      <c r="M1063" s="4" t="s">
        <v>3</v>
      </c>
      <c r="O1063" s="4" t="s">
        <v>3</v>
      </c>
    </row>
    <row r="1064" spans="1:15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s="4" t="s">
        <v>3</v>
      </c>
      <c r="K1064" s="4" t="s">
        <v>3</v>
      </c>
      <c r="M1064" s="4" t="s">
        <v>3</v>
      </c>
      <c r="O1064" s="4" t="s">
        <v>3</v>
      </c>
    </row>
    <row r="1065" spans="1:15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s="4" t="s">
        <v>3</v>
      </c>
      <c r="K1065" s="4" t="s">
        <v>3</v>
      </c>
      <c r="M1065" s="4" t="s">
        <v>3</v>
      </c>
      <c r="O1065" s="4" t="s">
        <v>3</v>
      </c>
    </row>
    <row r="1066" spans="1:15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s="4" t="s">
        <v>3</v>
      </c>
      <c r="K1066" s="4" t="s">
        <v>3</v>
      </c>
      <c r="M1066" s="4" t="s">
        <v>3</v>
      </c>
      <c r="O1066" s="4" t="s">
        <v>3</v>
      </c>
    </row>
    <row r="1067" spans="1:15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s="4" t="s">
        <v>3</v>
      </c>
      <c r="K1067" s="4" t="s">
        <v>3</v>
      </c>
      <c r="M1067" s="4" t="s">
        <v>3</v>
      </c>
      <c r="O1067" s="4" t="s">
        <v>3</v>
      </c>
    </row>
    <row r="1068" spans="1:15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s="4" t="s">
        <v>3</v>
      </c>
      <c r="K1068" s="4" t="s">
        <v>3</v>
      </c>
      <c r="M1068" s="4" t="s">
        <v>3</v>
      </c>
      <c r="O1068" s="4" t="s">
        <v>3</v>
      </c>
    </row>
    <row r="1069" spans="1:15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s="4" t="s">
        <v>3</v>
      </c>
      <c r="K1069" s="4" t="s">
        <v>3</v>
      </c>
      <c r="M1069" s="4" t="s">
        <v>3</v>
      </c>
      <c r="O1069" s="4" t="s">
        <v>3</v>
      </c>
    </row>
    <row r="1070" spans="1:15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s="4" t="s">
        <v>3</v>
      </c>
      <c r="K1070" s="4" t="s">
        <v>3</v>
      </c>
      <c r="M1070" s="4" t="s">
        <v>3</v>
      </c>
      <c r="O1070" s="4" t="s">
        <v>3</v>
      </c>
    </row>
    <row r="1071" spans="1:15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s="4" t="s">
        <v>3</v>
      </c>
      <c r="K1071" s="4" t="s">
        <v>3</v>
      </c>
      <c r="M1071" s="4" t="s">
        <v>3</v>
      </c>
      <c r="O1071" s="4" t="s">
        <v>3</v>
      </c>
    </row>
    <row r="1072" spans="1:15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s="4" t="s">
        <v>3</v>
      </c>
      <c r="K1072" s="4" t="s">
        <v>3</v>
      </c>
      <c r="M1072" s="4" t="s">
        <v>3</v>
      </c>
      <c r="O1072" s="4" t="s">
        <v>3</v>
      </c>
    </row>
    <row r="1073" spans="1:15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s="4" t="s">
        <v>3</v>
      </c>
      <c r="K1073" s="4" t="s">
        <v>3</v>
      </c>
      <c r="M1073" s="4" t="s">
        <v>3</v>
      </c>
      <c r="O1073" s="4" t="s">
        <v>3</v>
      </c>
    </row>
    <row r="1074" spans="1:15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s="4" t="s">
        <v>3</v>
      </c>
      <c r="K1074" s="4" t="s">
        <v>3</v>
      </c>
      <c r="M1074" s="4" t="s">
        <v>3</v>
      </c>
      <c r="O1074" s="4" t="s">
        <v>3</v>
      </c>
    </row>
    <row r="1075" spans="1:15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s="4" t="s">
        <v>3</v>
      </c>
      <c r="K1075" s="4" t="s">
        <v>3</v>
      </c>
      <c r="M1075" s="4" t="s">
        <v>3</v>
      </c>
      <c r="O1075" s="4" t="s">
        <v>3</v>
      </c>
    </row>
    <row r="1076" spans="1:15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s="4" t="s">
        <v>3</v>
      </c>
      <c r="K1076" s="4" t="s">
        <v>3</v>
      </c>
      <c r="M1076" s="4" t="s">
        <v>3</v>
      </c>
      <c r="O1076" s="4" t="s">
        <v>3</v>
      </c>
    </row>
    <row r="1077" spans="1:15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s="4" t="s">
        <v>3</v>
      </c>
      <c r="K1077" s="4" t="s">
        <v>3</v>
      </c>
      <c r="M1077" s="4" t="s">
        <v>3</v>
      </c>
      <c r="O1077" s="4" t="s">
        <v>3</v>
      </c>
    </row>
    <row r="1078" spans="1:15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s="4" t="s">
        <v>3</v>
      </c>
      <c r="K1078" s="4" t="s">
        <v>3</v>
      </c>
      <c r="M1078" s="4" t="s">
        <v>3</v>
      </c>
      <c r="O1078" s="4" t="s">
        <v>3</v>
      </c>
    </row>
    <row r="1079" spans="1:15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s="4" t="s">
        <v>3</v>
      </c>
      <c r="K1079" s="4" t="s">
        <v>3</v>
      </c>
      <c r="M1079" s="4" t="s">
        <v>3</v>
      </c>
      <c r="O1079" s="4" t="s">
        <v>3</v>
      </c>
    </row>
    <row r="1080" spans="1:15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s="4" t="s">
        <v>3</v>
      </c>
      <c r="K1080" s="4" t="s">
        <v>3</v>
      </c>
      <c r="M1080" s="4" t="s">
        <v>3</v>
      </c>
      <c r="O1080" s="4" t="s">
        <v>3</v>
      </c>
    </row>
    <row r="1081" spans="1:15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s="4" t="s">
        <v>3</v>
      </c>
      <c r="K1081" s="4" t="s">
        <v>3</v>
      </c>
      <c r="M1081" s="4" t="s">
        <v>3</v>
      </c>
      <c r="O1081" s="4" t="s">
        <v>3</v>
      </c>
    </row>
    <row r="1082" spans="1:15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s="4" t="s">
        <v>3</v>
      </c>
      <c r="K1082" s="4" t="s">
        <v>3</v>
      </c>
      <c r="M1082" s="4" t="s">
        <v>3</v>
      </c>
      <c r="O1082" s="4" t="s">
        <v>3</v>
      </c>
    </row>
    <row r="1083" spans="1:15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s="4" t="s">
        <v>3</v>
      </c>
      <c r="K1083" s="4" t="s">
        <v>3</v>
      </c>
      <c r="M1083" s="4" t="s">
        <v>3</v>
      </c>
      <c r="O1083" s="4" t="s">
        <v>3</v>
      </c>
    </row>
    <row r="1084" spans="1:15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s="4" t="s">
        <v>3</v>
      </c>
      <c r="K1084" s="4" t="s">
        <v>3</v>
      </c>
      <c r="M1084" s="4" t="s">
        <v>3</v>
      </c>
      <c r="O1084" s="4" t="s">
        <v>3</v>
      </c>
    </row>
    <row r="1085" spans="1:15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s="4" t="s">
        <v>3</v>
      </c>
      <c r="K1085" s="4" t="s">
        <v>3</v>
      </c>
      <c r="M1085" s="4" t="s">
        <v>3</v>
      </c>
      <c r="O1085" s="4" t="s">
        <v>3</v>
      </c>
    </row>
    <row r="1086" spans="1:15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s="4" t="s">
        <v>3</v>
      </c>
      <c r="K1086" s="4" t="s">
        <v>3</v>
      </c>
      <c r="M1086" s="4" t="s">
        <v>3</v>
      </c>
      <c r="O1086" s="4" t="s">
        <v>3</v>
      </c>
    </row>
    <row r="1087" spans="1:15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s="4" t="s">
        <v>3</v>
      </c>
      <c r="K1087" s="4" t="s">
        <v>3</v>
      </c>
      <c r="M1087" s="4" t="s">
        <v>3</v>
      </c>
      <c r="O1087" s="4" t="s">
        <v>3</v>
      </c>
    </row>
    <row r="1088" spans="1:15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s="4" t="s">
        <v>3</v>
      </c>
      <c r="K1088" s="4" t="s">
        <v>3</v>
      </c>
      <c r="M1088" s="4" t="s">
        <v>3</v>
      </c>
      <c r="O1088" s="4" t="s">
        <v>3</v>
      </c>
    </row>
    <row r="1089" spans="1:15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s="4" t="s">
        <v>3</v>
      </c>
      <c r="K1089" s="4" t="s">
        <v>3</v>
      </c>
      <c r="M1089" s="4" t="s">
        <v>3</v>
      </c>
      <c r="O1089" s="4" t="s">
        <v>3</v>
      </c>
    </row>
    <row r="1090" spans="1:15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s="4" t="s">
        <v>3</v>
      </c>
      <c r="K1090" s="4" t="s">
        <v>3</v>
      </c>
      <c r="M1090" s="4" t="s">
        <v>3</v>
      </c>
      <c r="O1090" s="4" t="s">
        <v>3</v>
      </c>
    </row>
    <row r="1091" spans="1:15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s="4" t="s">
        <v>3</v>
      </c>
      <c r="K1091" s="4" t="s">
        <v>3</v>
      </c>
      <c r="M1091" s="4" t="s">
        <v>3</v>
      </c>
      <c r="O1091" s="4" t="s">
        <v>3</v>
      </c>
    </row>
    <row r="1092" spans="1:15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s="4" t="s">
        <v>3</v>
      </c>
      <c r="K1092" s="4" t="s">
        <v>3</v>
      </c>
      <c r="M1092" s="4" t="s">
        <v>3</v>
      </c>
      <c r="O1092" s="4" t="s">
        <v>3</v>
      </c>
    </row>
    <row r="1093" spans="1:15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s="4" t="s">
        <v>3</v>
      </c>
      <c r="K1093" s="4" t="s">
        <v>3</v>
      </c>
      <c r="M1093" s="4" t="s">
        <v>3</v>
      </c>
      <c r="O1093" s="4" t="s">
        <v>3</v>
      </c>
    </row>
    <row r="1094" spans="1:15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s="4" t="s">
        <v>3</v>
      </c>
      <c r="K1094" s="4" t="s">
        <v>3</v>
      </c>
      <c r="M1094" s="4" t="s">
        <v>3</v>
      </c>
      <c r="O1094" s="4" t="s">
        <v>3</v>
      </c>
    </row>
    <row r="1095" spans="1:15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s="4" t="s">
        <v>3</v>
      </c>
      <c r="K1095" s="4" t="s">
        <v>3</v>
      </c>
      <c r="M1095" s="4" t="s">
        <v>3</v>
      </c>
      <c r="O1095" s="4" t="s">
        <v>3</v>
      </c>
    </row>
    <row r="1096" spans="1:15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s="4" t="s">
        <v>3</v>
      </c>
      <c r="K1096" s="4" t="s">
        <v>3</v>
      </c>
      <c r="M1096" s="4" t="s">
        <v>3</v>
      </c>
      <c r="O1096" s="4" t="s">
        <v>3</v>
      </c>
    </row>
    <row r="1097" spans="1:15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s="4" t="s">
        <v>3</v>
      </c>
      <c r="K1097" s="4" t="s">
        <v>3</v>
      </c>
      <c r="M1097" s="4" t="s">
        <v>3</v>
      </c>
      <c r="O1097" s="4" t="s">
        <v>3</v>
      </c>
    </row>
    <row r="1098" spans="1:15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s="4" t="s">
        <v>3</v>
      </c>
      <c r="K1098" s="4" t="s">
        <v>3</v>
      </c>
      <c r="M1098" s="4" t="s">
        <v>3</v>
      </c>
      <c r="O1098" s="4" t="s">
        <v>3</v>
      </c>
    </row>
    <row r="1099" spans="1:15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s="4" t="s">
        <v>3</v>
      </c>
      <c r="K1099" s="4" t="s">
        <v>3</v>
      </c>
      <c r="M1099" s="4" t="s">
        <v>3</v>
      </c>
      <c r="O1099" s="4" t="s">
        <v>3</v>
      </c>
    </row>
    <row r="1100" spans="1:15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s="4" t="s">
        <v>3</v>
      </c>
      <c r="K1100" s="4" t="s">
        <v>3</v>
      </c>
      <c r="M1100" s="4" t="s">
        <v>3</v>
      </c>
      <c r="O1100" s="4" t="s">
        <v>3</v>
      </c>
    </row>
    <row r="1101" spans="1:15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s="4" t="s">
        <v>3</v>
      </c>
      <c r="K1101" s="4" t="s">
        <v>3</v>
      </c>
      <c r="M1101" s="4" t="s">
        <v>3</v>
      </c>
      <c r="O1101" s="4" t="s">
        <v>3</v>
      </c>
    </row>
    <row r="1102" spans="1:15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s="4" t="s">
        <v>3</v>
      </c>
      <c r="K1102" s="4" t="s">
        <v>3</v>
      </c>
      <c r="M1102" s="4" t="s">
        <v>3</v>
      </c>
      <c r="O1102" s="4" t="s">
        <v>3</v>
      </c>
    </row>
    <row r="1103" spans="1:15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s="4" t="s">
        <v>3</v>
      </c>
      <c r="K1103" s="4" t="s">
        <v>3</v>
      </c>
      <c r="M1103" s="4" t="s">
        <v>3</v>
      </c>
      <c r="O1103" s="4" t="s">
        <v>3</v>
      </c>
    </row>
    <row r="1104" spans="1:15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s="4" t="s">
        <v>3</v>
      </c>
      <c r="K1104" s="4" t="s">
        <v>3</v>
      </c>
      <c r="M1104" s="4" t="s">
        <v>3</v>
      </c>
      <c r="O1104" s="4" t="s">
        <v>3</v>
      </c>
    </row>
    <row r="1105" spans="1:15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s="4" t="s">
        <v>3</v>
      </c>
      <c r="K1105" s="4" t="s">
        <v>3</v>
      </c>
      <c r="M1105" s="4" t="s">
        <v>3</v>
      </c>
      <c r="O1105" s="4" t="s">
        <v>3</v>
      </c>
    </row>
    <row r="1106" spans="1:15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s="4" t="s">
        <v>3</v>
      </c>
      <c r="K1106" s="4" t="s">
        <v>3</v>
      </c>
      <c r="M1106" s="4" t="s">
        <v>3</v>
      </c>
      <c r="O1106" s="4" t="s">
        <v>3</v>
      </c>
    </row>
    <row r="1107" spans="1:15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s="4" t="s">
        <v>3</v>
      </c>
      <c r="K1107" s="4" t="s">
        <v>3</v>
      </c>
      <c r="M1107" s="4" t="s">
        <v>3</v>
      </c>
      <c r="O1107" s="4" t="s">
        <v>3</v>
      </c>
    </row>
    <row r="1108" spans="1:15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s="4" t="s">
        <v>3</v>
      </c>
      <c r="K1108" s="4" t="s">
        <v>3</v>
      </c>
      <c r="M1108" s="4" t="s">
        <v>3</v>
      </c>
      <c r="O1108" s="4" t="s">
        <v>3</v>
      </c>
    </row>
    <row r="1109" spans="1:15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s="4" t="s">
        <v>3</v>
      </c>
      <c r="K1109" s="4" t="s">
        <v>3</v>
      </c>
      <c r="M1109" s="4" t="s">
        <v>3</v>
      </c>
      <c r="O1109" s="4" t="s">
        <v>3</v>
      </c>
    </row>
    <row r="1110" spans="1:15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s="4" t="s">
        <v>3</v>
      </c>
      <c r="K1110" s="4" t="s">
        <v>3</v>
      </c>
      <c r="M1110" s="4" t="s">
        <v>3</v>
      </c>
      <c r="O1110" s="4" t="s">
        <v>3</v>
      </c>
    </row>
    <row r="1111" spans="1:15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s="4" t="s">
        <v>3</v>
      </c>
      <c r="K1111" s="4" t="s">
        <v>3</v>
      </c>
      <c r="M1111" s="4" t="s">
        <v>3</v>
      </c>
      <c r="O1111" s="4" t="s">
        <v>3</v>
      </c>
    </row>
    <row r="1112" spans="1:15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s="4" t="s">
        <v>3</v>
      </c>
      <c r="K1112" s="4" t="s">
        <v>3</v>
      </c>
      <c r="M1112" s="4" t="s">
        <v>3</v>
      </c>
      <c r="O1112" s="4" t="s">
        <v>3</v>
      </c>
    </row>
    <row r="1113" spans="1:15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s="4" t="s">
        <v>3</v>
      </c>
      <c r="K1113" s="4" t="s">
        <v>3</v>
      </c>
      <c r="M1113" s="4" t="s">
        <v>3</v>
      </c>
      <c r="O1113" s="4" t="s">
        <v>3</v>
      </c>
    </row>
    <row r="1114" spans="1:15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s="4" t="s">
        <v>3</v>
      </c>
      <c r="K1114" s="4" t="s">
        <v>3</v>
      </c>
      <c r="M1114" s="4" t="s">
        <v>3</v>
      </c>
      <c r="O1114" s="4" t="s">
        <v>3</v>
      </c>
    </row>
    <row r="1115" spans="1:15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s="4" t="s">
        <v>3</v>
      </c>
      <c r="K1115" s="4" t="s">
        <v>3</v>
      </c>
      <c r="M1115" s="4" t="s">
        <v>3</v>
      </c>
      <c r="O1115" s="4" t="s">
        <v>3</v>
      </c>
    </row>
    <row r="1116" spans="1:15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s="4" t="s">
        <v>3</v>
      </c>
      <c r="K1116" s="4" t="s">
        <v>3</v>
      </c>
      <c r="M1116" s="4" t="s">
        <v>3</v>
      </c>
      <c r="O1116" s="4" t="s">
        <v>3</v>
      </c>
    </row>
    <row r="1117" spans="1:15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s="4" t="s">
        <v>3</v>
      </c>
      <c r="K1117" s="4" t="s">
        <v>3</v>
      </c>
      <c r="M1117" s="4" t="s">
        <v>3</v>
      </c>
      <c r="O1117" s="4" t="s">
        <v>3</v>
      </c>
    </row>
    <row r="1118" spans="1:15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s="4" t="s">
        <v>3</v>
      </c>
      <c r="K1118" s="4" t="s">
        <v>3</v>
      </c>
      <c r="M1118" s="4" t="s">
        <v>3</v>
      </c>
      <c r="O1118" s="4" t="s">
        <v>3</v>
      </c>
    </row>
    <row r="1119" spans="1:15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s="4" t="s">
        <v>3</v>
      </c>
      <c r="K1119" s="4" t="s">
        <v>3</v>
      </c>
      <c r="M1119" s="4" t="s">
        <v>3</v>
      </c>
      <c r="O1119" s="4" t="s">
        <v>3</v>
      </c>
    </row>
    <row r="1120" spans="1:15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s="4" t="s">
        <v>3</v>
      </c>
      <c r="K1120" s="4" t="s">
        <v>3</v>
      </c>
      <c r="M1120" s="4" t="s">
        <v>3</v>
      </c>
      <c r="O1120" s="4" t="s">
        <v>3</v>
      </c>
    </row>
    <row r="1121" spans="1:15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s="4" t="s">
        <v>3</v>
      </c>
      <c r="K1121" s="4" t="s">
        <v>3</v>
      </c>
      <c r="M1121" s="4" t="s">
        <v>3</v>
      </c>
      <c r="O1121" s="4" t="s">
        <v>3</v>
      </c>
    </row>
    <row r="1122" spans="1:15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s="4" t="s">
        <v>3</v>
      </c>
      <c r="K1122" s="4" t="s">
        <v>3</v>
      </c>
      <c r="M1122" s="4" t="s">
        <v>3</v>
      </c>
      <c r="O1122" s="4" t="s">
        <v>3</v>
      </c>
    </row>
    <row r="1123" spans="1:15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s="4" t="s">
        <v>3</v>
      </c>
      <c r="K1123" s="4" t="s">
        <v>3</v>
      </c>
      <c r="M1123" s="4" t="s">
        <v>3</v>
      </c>
      <c r="O1123" s="4" t="s">
        <v>3</v>
      </c>
    </row>
    <row r="1124" spans="1:15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s="4" t="s">
        <v>3</v>
      </c>
      <c r="K1124" s="4" t="s">
        <v>3</v>
      </c>
      <c r="M1124" s="4" t="s">
        <v>3</v>
      </c>
      <c r="O1124" s="4" t="s">
        <v>3</v>
      </c>
    </row>
    <row r="1125" spans="1:15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s="4" t="s">
        <v>3</v>
      </c>
      <c r="K1125" s="4" t="s">
        <v>3</v>
      </c>
      <c r="M1125" s="4" t="s">
        <v>3</v>
      </c>
      <c r="O1125" s="4" t="s">
        <v>3</v>
      </c>
    </row>
    <row r="1126" spans="1:15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s="4" t="s">
        <v>3</v>
      </c>
      <c r="K1126" s="4" t="s">
        <v>3</v>
      </c>
      <c r="M1126" s="4" t="s">
        <v>3</v>
      </c>
      <c r="O1126" s="4" t="s">
        <v>3</v>
      </c>
    </row>
    <row r="1127" spans="1:15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s="4" t="s">
        <v>3</v>
      </c>
      <c r="K1127" s="4" t="s">
        <v>3</v>
      </c>
      <c r="M1127" s="4" t="s">
        <v>3</v>
      </c>
      <c r="O1127" s="4" t="s">
        <v>3</v>
      </c>
    </row>
    <row r="1128" spans="1:15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s="4" t="s">
        <v>3</v>
      </c>
      <c r="K1128" s="4" t="s">
        <v>3</v>
      </c>
      <c r="M1128" s="4" t="s">
        <v>3</v>
      </c>
      <c r="O1128" s="4" t="s">
        <v>3</v>
      </c>
    </row>
    <row r="1129" spans="1:15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s="4" t="s">
        <v>3</v>
      </c>
      <c r="K1129" s="4" t="s">
        <v>3</v>
      </c>
      <c r="M1129" s="4" t="s">
        <v>3</v>
      </c>
      <c r="O1129" s="4" t="s">
        <v>3</v>
      </c>
    </row>
    <row r="1130" spans="1:15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s="4" t="s">
        <v>3</v>
      </c>
      <c r="K1130" s="4" t="s">
        <v>3</v>
      </c>
      <c r="M1130" s="4" t="s">
        <v>3</v>
      </c>
      <c r="O1130" s="4" t="s">
        <v>3</v>
      </c>
    </row>
    <row r="1131" spans="1:15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s="4" t="s">
        <v>3</v>
      </c>
      <c r="K1131" s="4" t="s">
        <v>3</v>
      </c>
      <c r="M1131" s="4" t="s">
        <v>3</v>
      </c>
      <c r="O1131" s="4" t="s">
        <v>3</v>
      </c>
    </row>
    <row r="1132" spans="1:15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s="4" t="s">
        <v>3</v>
      </c>
      <c r="K1132" s="4" t="s">
        <v>3</v>
      </c>
      <c r="M1132" s="4" t="s">
        <v>3</v>
      </c>
      <c r="O1132" s="4" t="s">
        <v>3</v>
      </c>
    </row>
    <row r="1133" spans="1:15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s="4" t="s">
        <v>3</v>
      </c>
      <c r="K1133" s="4" t="s">
        <v>3</v>
      </c>
      <c r="M1133" s="4" t="s">
        <v>3</v>
      </c>
      <c r="O1133" s="4" t="s">
        <v>3</v>
      </c>
    </row>
    <row r="1134" spans="1:15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s="4" t="s">
        <v>3</v>
      </c>
      <c r="K1134" s="4" t="s">
        <v>3</v>
      </c>
      <c r="M1134" s="4" t="s">
        <v>3</v>
      </c>
      <c r="O1134" s="4" t="s">
        <v>3</v>
      </c>
    </row>
    <row r="1135" spans="1:15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s="4" t="s">
        <v>3</v>
      </c>
      <c r="K1135" s="4" t="s">
        <v>3</v>
      </c>
      <c r="M1135" s="4" t="s">
        <v>3</v>
      </c>
      <c r="O1135" s="4" t="s">
        <v>3</v>
      </c>
    </row>
    <row r="1136" spans="1:15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s="4" t="s">
        <v>3</v>
      </c>
      <c r="K1136" s="4" t="s">
        <v>3</v>
      </c>
      <c r="M1136" s="4" t="s">
        <v>3</v>
      </c>
      <c r="O1136" s="4" t="s">
        <v>3</v>
      </c>
    </row>
    <row r="1137" spans="1:15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s="4" t="s">
        <v>3</v>
      </c>
      <c r="K1137" s="4" t="s">
        <v>3</v>
      </c>
      <c r="M1137" s="4" t="s">
        <v>3</v>
      </c>
      <c r="O1137" s="4" t="s">
        <v>3</v>
      </c>
    </row>
    <row r="1138" spans="1:15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s="4" t="s">
        <v>3</v>
      </c>
      <c r="K1138" s="4" t="s">
        <v>3</v>
      </c>
      <c r="M1138" s="4" t="s">
        <v>3</v>
      </c>
      <c r="O1138" s="4" t="s">
        <v>3</v>
      </c>
    </row>
    <row r="1139" spans="1:15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s="4" t="s">
        <v>3</v>
      </c>
      <c r="K1139" s="4" t="s">
        <v>3</v>
      </c>
      <c r="M1139" s="4" t="s">
        <v>3</v>
      </c>
      <c r="O1139" s="4" t="s">
        <v>3</v>
      </c>
    </row>
    <row r="1140" spans="1:15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s="4" t="s">
        <v>3</v>
      </c>
      <c r="K1140" s="4" t="s">
        <v>3</v>
      </c>
      <c r="M1140" s="4" t="s">
        <v>3</v>
      </c>
      <c r="O1140" s="4" t="s">
        <v>3</v>
      </c>
    </row>
    <row r="1141" spans="1:15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s="4" t="s">
        <v>3</v>
      </c>
      <c r="K1141" s="4" t="s">
        <v>3</v>
      </c>
      <c r="M1141" s="4" t="s">
        <v>3</v>
      </c>
      <c r="O1141" s="4" t="s">
        <v>3</v>
      </c>
    </row>
    <row r="1142" spans="1:15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s="4" t="s">
        <v>3</v>
      </c>
      <c r="K1142" s="4" t="s">
        <v>3</v>
      </c>
      <c r="M1142" s="4" t="s">
        <v>3</v>
      </c>
      <c r="O1142" s="4" t="s">
        <v>3</v>
      </c>
    </row>
    <row r="1143" spans="1:15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s="4" t="s">
        <v>3</v>
      </c>
      <c r="K1143" s="4" t="s">
        <v>3</v>
      </c>
      <c r="M1143" s="4" t="s">
        <v>3</v>
      </c>
      <c r="O1143" s="4" t="s">
        <v>3</v>
      </c>
    </row>
    <row r="1144" spans="1:15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s="4" t="s">
        <v>3</v>
      </c>
      <c r="K1144" s="4" t="s">
        <v>3</v>
      </c>
      <c r="M1144" s="4" t="s">
        <v>3</v>
      </c>
      <c r="O1144" s="4" t="s">
        <v>3</v>
      </c>
    </row>
    <row r="1145" spans="1:15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s="4" t="s">
        <v>3</v>
      </c>
      <c r="K1145" s="4" t="s">
        <v>3</v>
      </c>
      <c r="M1145" s="4" t="s">
        <v>3</v>
      </c>
      <c r="O1145" s="4" t="s">
        <v>3</v>
      </c>
    </row>
    <row r="1146" spans="1:15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s="4" t="s">
        <v>3</v>
      </c>
      <c r="K1146" s="4" t="s">
        <v>3</v>
      </c>
      <c r="M1146" s="4" t="s">
        <v>3</v>
      </c>
      <c r="O1146" s="4" t="s">
        <v>3</v>
      </c>
    </row>
    <row r="1147" spans="1:15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s="4" t="s">
        <v>3</v>
      </c>
      <c r="K1147" s="4" t="s">
        <v>3</v>
      </c>
      <c r="M1147" s="4" t="s">
        <v>3</v>
      </c>
      <c r="O1147" s="4" t="s">
        <v>3</v>
      </c>
    </row>
    <row r="1148" spans="1:15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s="4" t="s">
        <v>3</v>
      </c>
      <c r="K1148" s="4" t="s">
        <v>3</v>
      </c>
      <c r="M1148" s="4" t="s">
        <v>3</v>
      </c>
      <c r="O1148" s="4" t="s">
        <v>3</v>
      </c>
    </row>
    <row r="1149" spans="1:15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s="4" t="s">
        <v>3</v>
      </c>
      <c r="K1149" s="4" t="s">
        <v>3</v>
      </c>
      <c r="M1149" s="4" t="s">
        <v>3</v>
      </c>
      <c r="O1149" s="4" t="s">
        <v>3</v>
      </c>
    </row>
    <row r="1150" spans="1:15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s="4" t="s">
        <v>3</v>
      </c>
      <c r="K1150" s="4" t="s">
        <v>3</v>
      </c>
      <c r="M1150" s="4" t="s">
        <v>3</v>
      </c>
      <c r="O1150" s="4" t="s">
        <v>3</v>
      </c>
    </row>
    <row r="1151" spans="1:15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s="4" t="s">
        <v>3</v>
      </c>
      <c r="K1151" s="4" t="s">
        <v>3</v>
      </c>
      <c r="M1151" s="4" t="s">
        <v>3</v>
      </c>
      <c r="O1151" s="4" t="s">
        <v>3</v>
      </c>
    </row>
    <row r="1152" spans="1:15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s="4" t="s">
        <v>3</v>
      </c>
      <c r="K1152" s="4" t="s">
        <v>3</v>
      </c>
      <c r="M1152" s="4" t="s">
        <v>3</v>
      </c>
      <c r="O1152" s="4" t="s">
        <v>3</v>
      </c>
    </row>
    <row r="1153" spans="1:15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s="4" t="s">
        <v>3</v>
      </c>
      <c r="K1153" s="4" t="s">
        <v>3</v>
      </c>
      <c r="M1153" s="4" t="s">
        <v>3</v>
      </c>
      <c r="O1153" s="4" t="s">
        <v>3</v>
      </c>
    </row>
    <row r="1154" spans="1:15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s="4" t="s">
        <v>3</v>
      </c>
      <c r="K1154" s="4" t="s">
        <v>3</v>
      </c>
      <c r="M1154" s="4" t="s">
        <v>3</v>
      </c>
      <c r="O1154" s="4" t="s">
        <v>3</v>
      </c>
    </row>
    <row r="1155" spans="1:15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s="4" t="s">
        <v>3</v>
      </c>
      <c r="K1155" s="4" t="s">
        <v>3</v>
      </c>
      <c r="M1155" s="4" t="s">
        <v>3</v>
      </c>
      <c r="O1155" s="4" t="s">
        <v>3</v>
      </c>
    </row>
    <row r="1156" spans="1:15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s="4" t="s">
        <v>3</v>
      </c>
      <c r="K1156" s="4" t="s">
        <v>3</v>
      </c>
      <c r="M1156" s="4" t="s">
        <v>3</v>
      </c>
      <c r="O1156" s="4" t="s">
        <v>3</v>
      </c>
    </row>
    <row r="1157" spans="1:15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s="4" t="s">
        <v>3</v>
      </c>
      <c r="K1157" s="4" t="s">
        <v>3</v>
      </c>
      <c r="M1157" s="4" t="s">
        <v>3</v>
      </c>
      <c r="O1157" s="4" t="s">
        <v>3</v>
      </c>
    </row>
    <row r="1158" spans="1:15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s="4" t="s">
        <v>3</v>
      </c>
      <c r="K1158" s="4" t="s">
        <v>3</v>
      </c>
      <c r="M1158" s="4" t="s">
        <v>3</v>
      </c>
      <c r="O1158" s="4" t="s">
        <v>3</v>
      </c>
    </row>
    <row r="1159" spans="1:15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s="4" t="s">
        <v>3</v>
      </c>
      <c r="K1159" s="4" t="s">
        <v>3</v>
      </c>
      <c r="M1159" s="4" t="s">
        <v>3</v>
      </c>
      <c r="O1159" s="4" t="s">
        <v>3</v>
      </c>
    </row>
    <row r="1160" spans="1:15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s="4" t="s">
        <v>3</v>
      </c>
      <c r="K1160" s="4" t="s">
        <v>3</v>
      </c>
      <c r="M1160" s="4" t="s">
        <v>3</v>
      </c>
      <c r="O1160" s="4" t="s">
        <v>3</v>
      </c>
    </row>
    <row r="1161" spans="1:15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s="4" t="s">
        <v>3</v>
      </c>
      <c r="K1161" s="4" t="s">
        <v>3</v>
      </c>
      <c r="M1161" s="4" t="s">
        <v>3</v>
      </c>
      <c r="O1161" s="4" t="s">
        <v>3</v>
      </c>
    </row>
    <row r="1162" spans="1:15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s="4" t="s">
        <v>3</v>
      </c>
      <c r="K1162" s="4" t="s">
        <v>3</v>
      </c>
      <c r="M1162" s="4" t="s">
        <v>3</v>
      </c>
      <c r="O1162" s="4" t="s">
        <v>3</v>
      </c>
    </row>
    <row r="1163" spans="1:15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s="4" t="s">
        <v>3</v>
      </c>
      <c r="K1163" s="4" t="s">
        <v>3</v>
      </c>
      <c r="M1163" s="4" t="s">
        <v>3</v>
      </c>
      <c r="O1163" s="4" t="s">
        <v>3</v>
      </c>
    </row>
    <row r="1164" spans="1:15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s="4" t="s">
        <v>3</v>
      </c>
      <c r="K1164" s="4" t="s">
        <v>3</v>
      </c>
      <c r="M1164" s="4" t="s">
        <v>3</v>
      </c>
      <c r="O1164" s="4" t="s">
        <v>3</v>
      </c>
    </row>
    <row r="1165" spans="1:15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s="4" t="s">
        <v>3</v>
      </c>
      <c r="K1165" s="4" t="s">
        <v>3</v>
      </c>
      <c r="M1165" s="4" t="s">
        <v>3</v>
      </c>
      <c r="O1165" s="4" t="s">
        <v>3</v>
      </c>
    </row>
    <row r="1166" spans="1:15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s="4" t="s">
        <v>3</v>
      </c>
      <c r="K1166" s="4" t="s">
        <v>3</v>
      </c>
      <c r="M1166" s="4" t="s">
        <v>3</v>
      </c>
      <c r="O1166" s="4" t="s">
        <v>3</v>
      </c>
    </row>
    <row r="1167" spans="1:15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s="4" t="s">
        <v>3</v>
      </c>
      <c r="K1167" s="4" t="s">
        <v>3</v>
      </c>
      <c r="M1167" s="4" t="s">
        <v>3</v>
      </c>
      <c r="O1167" s="4" t="s">
        <v>3</v>
      </c>
    </row>
    <row r="1168" spans="1:15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s="4" t="s">
        <v>3</v>
      </c>
      <c r="K1168" s="4" t="s">
        <v>3</v>
      </c>
      <c r="M1168" s="4" t="s">
        <v>3</v>
      </c>
      <c r="O1168" s="4" t="s">
        <v>3</v>
      </c>
    </row>
    <row r="1169" spans="1:15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s="4" t="s">
        <v>3</v>
      </c>
      <c r="K1169" s="4" t="s">
        <v>3</v>
      </c>
      <c r="M1169" s="4" t="s">
        <v>3</v>
      </c>
      <c r="O1169" s="4" t="s">
        <v>3</v>
      </c>
    </row>
    <row r="1170" spans="1:15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s="4" t="s">
        <v>3</v>
      </c>
      <c r="K1170" s="4" t="s">
        <v>3</v>
      </c>
      <c r="M1170" s="4" t="s">
        <v>3</v>
      </c>
      <c r="O1170" s="4" t="s">
        <v>3</v>
      </c>
    </row>
    <row r="1171" spans="1:15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s="4" t="s">
        <v>3</v>
      </c>
      <c r="K1171" s="4" t="s">
        <v>3</v>
      </c>
      <c r="M1171" s="4" t="s">
        <v>3</v>
      </c>
      <c r="O1171" s="4" t="s">
        <v>3</v>
      </c>
    </row>
    <row r="1172" spans="1:15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s="4" t="s">
        <v>3</v>
      </c>
      <c r="K1172" s="4" t="s">
        <v>3</v>
      </c>
      <c r="M1172" s="4" t="s">
        <v>3</v>
      </c>
      <c r="O1172" s="4" t="s">
        <v>3</v>
      </c>
    </row>
    <row r="1173" spans="1:15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s="4" t="s">
        <v>3</v>
      </c>
      <c r="K1173" s="4" t="s">
        <v>3</v>
      </c>
      <c r="M1173" s="4" t="s">
        <v>3</v>
      </c>
      <c r="O1173" s="4" t="s">
        <v>3</v>
      </c>
    </row>
    <row r="1174" spans="1:15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s="4" t="s">
        <v>3</v>
      </c>
      <c r="K1174" s="4" t="s">
        <v>3</v>
      </c>
      <c r="M1174" s="4" t="s">
        <v>3</v>
      </c>
      <c r="O1174" s="4" t="s">
        <v>3</v>
      </c>
    </row>
    <row r="1175" spans="1:15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s="4" t="s">
        <v>3</v>
      </c>
      <c r="K1175" s="4" t="s">
        <v>3</v>
      </c>
      <c r="M1175" s="4" t="s">
        <v>3</v>
      </c>
      <c r="O1175" s="4" t="s">
        <v>3</v>
      </c>
    </row>
    <row r="1176" spans="1:15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s="4" t="s">
        <v>3</v>
      </c>
      <c r="K1176" s="4" t="s">
        <v>3</v>
      </c>
      <c r="M1176" s="4" t="s">
        <v>3</v>
      </c>
      <c r="O1176" s="4" t="s">
        <v>3</v>
      </c>
    </row>
    <row r="1177" spans="1:15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s="4" t="s">
        <v>3</v>
      </c>
      <c r="K1177" s="4" t="s">
        <v>3</v>
      </c>
      <c r="M1177" s="4" t="s">
        <v>3</v>
      </c>
      <c r="O1177" s="4" t="s">
        <v>3</v>
      </c>
    </row>
    <row r="1178" spans="1:15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s="4" t="s">
        <v>3</v>
      </c>
      <c r="K1178" s="4" t="s">
        <v>3</v>
      </c>
      <c r="M1178" s="4" t="s">
        <v>3</v>
      </c>
      <c r="O1178" s="4" t="s">
        <v>3</v>
      </c>
    </row>
    <row r="1179" spans="1:15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s="4" t="s">
        <v>3</v>
      </c>
      <c r="K1179" s="4" t="s">
        <v>3</v>
      </c>
      <c r="M1179" s="4" t="s">
        <v>3</v>
      </c>
      <c r="O1179" s="4" t="s">
        <v>3</v>
      </c>
    </row>
    <row r="1180" spans="1:15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s="4" t="s">
        <v>3</v>
      </c>
      <c r="K1180" s="4" t="s">
        <v>3</v>
      </c>
      <c r="M1180" s="4" t="s">
        <v>3</v>
      </c>
      <c r="O1180" s="4" t="s">
        <v>3</v>
      </c>
    </row>
    <row r="1181" spans="1:15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s="4" t="s">
        <v>3</v>
      </c>
      <c r="K1181" s="4" t="s">
        <v>3</v>
      </c>
      <c r="M1181" s="4" t="s">
        <v>3</v>
      </c>
      <c r="O1181" s="4" t="s">
        <v>3</v>
      </c>
    </row>
    <row r="1182" spans="1:15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s="4" t="s">
        <v>3</v>
      </c>
      <c r="K1182" s="4" t="s">
        <v>3</v>
      </c>
      <c r="M1182" s="4" t="s">
        <v>3</v>
      </c>
      <c r="O1182" s="4" t="s">
        <v>3</v>
      </c>
    </row>
    <row r="1183" spans="1:15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s="4" t="s">
        <v>3</v>
      </c>
      <c r="K1183" s="4" t="s">
        <v>3</v>
      </c>
      <c r="M1183" s="4" t="s">
        <v>3</v>
      </c>
      <c r="O1183" s="4" t="s">
        <v>3</v>
      </c>
    </row>
    <row r="1184" spans="1:15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s="4" t="s">
        <v>3</v>
      </c>
      <c r="K1184" s="4" t="s">
        <v>3</v>
      </c>
      <c r="M1184" s="4" t="s">
        <v>3</v>
      </c>
      <c r="O1184" s="4" t="s">
        <v>3</v>
      </c>
    </row>
    <row r="1185" spans="1:15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s="4" t="s">
        <v>3</v>
      </c>
      <c r="K1185" s="4" t="s">
        <v>3</v>
      </c>
      <c r="M1185" s="4" t="s">
        <v>3</v>
      </c>
      <c r="O1185" s="4" t="s">
        <v>3</v>
      </c>
    </row>
    <row r="1186" spans="1:15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s="4" t="s">
        <v>3</v>
      </c>
      <c r="K1186" s="4" t="s">
        <v>3</v>
      </c>
      <c r="M1186" s="4" t="s">
        <v>3</v>
      </c>
      <c r="O1186" s="4" t="s">
        <v>3</v>
      </c>
    </row>
    <row r="1187" spans="1:15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s="4" t="s">
        <v>3</v>
      </c>
      <c r="K1187" s="4" t="s">
        <v>3</v>
      </c>
      <c r="M1187" s="4" t="s">
        <v>3</v>
      </c>
      <c r="O1187" s="4" t="s">
        <v>3</v>
      </c>
    </row>
    <row r="1188" spans="1:15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s="4" t="s">
        <v>3</v>
      </c>
      <c r="K1188" s="4" t="s">
        <v>3</v>
      </c>
      <c r="M1188" s="4" t="s">
        <v>3</v>
      </c>
      <c r="O1188" s="4" t="s">
        <v>3</v>
      </c>
    </row>
    <row r="1189" spans="1:15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s="4" t="s">
        <v>3</v>
      </c>
      <c r="K1189" s="4" t="s">
        <v>3</v>
      </c>
      <c r="M1189" s="4" t="s">
        <v>3</v>
      </c>
      <c r="O1189" s="4" t="s">
        <v>3</v>
      </c>
    </row>
    <row r="1190" spans="1:15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s="4" t="s">
        <v>3</v>
      </c>
      <c r="K1190" s="4" t="s">
        <v>3</v>
      </c>
      <c r="M1190" s="4" t="s">
        <v>3</v>
      </c>
      <c r="O1190" s="4" t="s">
        <v>3</v>
      </c>
    </row>
    <row r="1191" spans="1:15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s="4" t="s">
        <v>3</v>
      </c>
      <c r="K1191" s="4" t="s">
        <v>3</v>
      </c>
      <c r="M1191" s="4" t="s">
        <v>3</v>
      </c>
      <c r="O1191" s="4" t="s">
        <v>3</v>
      </c>
    </row>
    <row r="1192" spans="1:15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s="4" t="s">
        <v>3</v>
      </c>
      <c r="K1192" s="4" t="s">
        <v>3</v>
      </c>
      <c r="M1192" s="4" t="s">
        <v>3</v>
      </c>
      <c r="O1192" s="4" t="s">
        <v>3</v>
      </c>
    </row>
    <row r="1193" spans="1:15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s="4" t="s">
        <v>3</v>
      </c>
      <c r="K1193" s="4" t="s">
        <v>3</v>
      </c>
      <c r="M1193" s="4" t="s">
        <v>3</v>
      </c>
      <c r="O1193" s="4" t="s">
        <v>3</v>
      </c>
    </row>
    <row r="1194" spans="1:15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s="4" t="s">
        <v>3</v>
      </c>
      <c r="K1194" s="4" t="s">
        <v>3</v>
      </c>
      <c r="M1194" s="4" t="s">
        <v>3</v>
      </c>
      <c r="O1194" s="4" t="s">
        <v>3</v>
      </c>
    </row>
    <row r="1195" spans="1:15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s="4" t="s">
        <v>3</v>
      </c>
      <c r="K1195" s="4" t="s">
        <v>3</v>
      </c>
      <c r="M1195" s="4" t="s">
        <v>3</v>
      </c>
      <c r="O1195" s="4" t="s">
        <v>3</v>
      </c>
    </row>
    <row r="1196" spans="1:15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s="4" t="s">
        <v>3</v>
      </c>
      <c r="K1196" s="4" t="s">
        <v>3</v>
      </c>
      <c r="M1196" s="4" t="s">
        <v>3</v>
      </c>
      <c r="O1196" s="4" t="s">
        <v>3</v>
      </c>
    </row>
    <row r="1197" spans="1:15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s="4" t="s">
        <v>3</v>
      </c>
      <c r="K1197" s="4" t="s">
        <v>3</v>
      </c>
      <c r="M1197" s="4" t="s">
        <v>3</v>
      </c>
      <c r="O1197" s="4" t="s">
        <v>3</v>
      </c>
    </row>
    <row r="1198" spans="1:15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s="4" t="s">
        <v>3</v>
      </c>
      <c r="K1198" s="4" t="s">
        <v>3</v>
      </c>
      <c r="M1198" s="4" t="s">
        <v>3</v>
      </c>
      <c r="O1198" s="4" t="s">
        <v>3</v>
      </c>
    </row>
    <row r="1199" spans="1:15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s="4" t="s">
        <v>3</v>
      </c>
      <c r="K1199" s="4" t="s">
        <v>3</v>
      </c>
      <c r="M1199" s="4" t="s">
        <v>3</v>
      </c>
      <c r="O1199" s="4" t="s">
        <v>3</v>
      </c>
    </row>
    <row r="1200" spans="1:15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s="4" t="s">
        <v>3</v>
      </c>
      <c r="K1200" s="4" t="s">
        <v>3</v>
      </c>
      <c r="M1200" s="4" t="s">
        <v>3</v>
      </c>
      <c r="O1200" s="4" t="s">
        <v>3</v>
      </c>
    </row>
    <row r="1201" spans="1:15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s="4" t="s">
        <v>3</v>
      </c>
      <c r="K1201" s="4" t="s">
        <v>3</v>
      </c>
      <c r="M1201" s="4" t="s">
        <v>3</v>
      </c>
      <c r="O1201" s="4" t="s">
        <v>3</v>
      </c>
    </row>
    <row r="1202" spans="1:15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s="4" t="s">
        <v>3</v>
      </c>
      <c r="K1202" s="4" t="s">
        <v>3</v>
      </c>
      <c r="M1202" s="4" t="s">
        <v>3</v>
      </c>
      <c r="O1202" s="4" t="s">
        <v>3</v>
      </c>
    </row>
    <row r="1203" spans="1:15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s="4" t="s">
        <v>3</v>
      </c>
      <c r="K1203" s="4" t="s">
        <v>3</v>
      </c>
      <c r="M1203" s="4" t="s">
        <v>3</v>
      </c>
      <c r="O1203" s="4" t="s">
        <v>3</v>
      </c>
    </row>
    <row r="1204" spans="1:15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s="4" t="s">
        <v>3</v>
      </c>
      <c r="K1204" s="4" t="s">
        <v>3</v>
      </c>
      <c r="M1204" s="4" t="s">
        <v>3</v>
      </c>
      <c r="O1204" s="4" t="s">
        <v>3</v>
      </c>
    </row>
    <row r="1205" spans="1:15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s="4" t="s">
        <v>3</v>
      </c>
      <c r="K1205" s="4" t="s">
        <v>3</v>
      </c>
      <c r="M1205" s="4" t="s">
        <v>3</v>
      </c>
      <c r="O1205" s="4" t="s">
        <v>3</v>
      </c>
    </row>
    <row r="1206" spans="1:15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s="4" t="s">
        <v>3</v>
      </c>
      <c r="K1206" s="4" t="s">
        <v>3</v>
      </c>
      <c r="M1206" s="4" t="s">
        <v>3</v>
      </c>
      <c r="O1206" s="4" t="s">
        <v>3</v>
      </c>
    </row>
    <row r="1207" spans="1:15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s="4" t="s">
        <v>3</v>
      </c>
      <c r="K1207" s="4" t="s">
        <v>3</v>
      </c>
      <c r="M1207" s="4" t="s">
        <v>3</v>
      </c>
      <c r="O1207" s="4" t="s">
        <v>3</v>
      </c>
    </row>
    <row r="1208" spans="1:15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s="4" t="s">
        <v>3</v>
      </c>
      <c r="K1208" s="4" t="s">
        <v>3</v>
      </c>
      <c r="M1208" s="4" t="s">
        <v>3</v>
      </c>
      <c r="O1208" s="4" t="s">
        <v>3</v>
      </c>
    </row>
    <row r="1209" spans="1:15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s="4" t="s">
        <v>3</v>
      </c>
      <c r="K1209" s="4" t="s">
        <v>3</v>
      </c>
      <c r="M1209" s="4" t="s">
        <v>3</v>
      </c>
      <c r="O1209" s="4" t="s">
        <v>3</v>
      </c>
    </row>
    <row r="1210" spans="1:15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s="4" t="s">
        <v>3</v>
      </c>
      <c r="K1210" s="4" t="s">
        <v>3</v>
      </c>
      <c r="M1210" s="4" t="s">
        <v>3</v>
      </c>
      <c r="O1210" s="4" t="s">
        <v>3</v>
      </c>
    </row>
    <row r="1211" spans="1:15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s="4" t="s">
        <v>3</v>
      </c>
      <c r="K1211" s="4" t="s">
        <v>3</v>
      </c>
      <c r="M1211" s="4" t="s">
        <v>3</v>
      </c>
      <c r="O1211" s="4" t="s">
        <v>3</v>
      </c>
    </row>
    <row r="1212" spans="1:15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s="4" t="s">
        <v>3</v>
      </c>
      <c r="K1212" s="4" t="s">
        <v>3</v>
      </c>
      <c r="M1212" s="4" t="s">
        <v>3</v>
      </c>
      <c r="O1212" s="4" t="s">
        <v>3</v>
      </c>
    </row>
    <row r="1213" spans="1:15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s="4" t="s">
        <v>3</v>
      </c>
      <c r="K1213" s="4" t="s">
        <v>3</v>
      </c>
      <c r="M1213" s="4" t="s">
        <v>3</v>
      </c>
      <c r="O1213" s="4" t="s">
        <v>3</v>
      </c>
    </row>
    <row r="1214" spans="1:15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s="4" t="s">
        <v>3</v>
      </c>
      <c r="K1214" s="4" t="s">
        <v>3</v>
      </c>
      <c r="M1214" s="4" t="s">
        <v>3</v>
      </c>
      <c r="O1214" s="4" t="s">
        <v>3</v>
      </c>
    </row>
    <row r="1215" spans="1:15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s="4" t="s">
        <v>3</v>
      </c>
      <c r="K1215" s="4" t="s">
        <v>3</v>
      </c>
      <c r="M1215" s="4" t="s">
        <v>3</v>
      </c>
      <c r="O1215" s="4" t="s">
        <v>3</v>
      </c>
    </row>
    <row r="1216" spans="1:15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s="4" t="s">
        <v>3</v>
      </c>
      <c r="K1216" s="4" t="s">
        <v>3</v>
      </c>
      <c r="M1216" s="4" t="s">
        <v>3</v>
      </c>
      <c r="O1216" s="4" t="s">
        <v>3</v>
      </c>
    </row>
    <row r="1217" spans="1:15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s="4" t="s">
        <v>3</v>
      </c>
      <c r="K1217" s="4" t="s">
        <v>3</v>
      </c>
      <c r="M1217" s="4" t="s">
        <v>3</v>
      </c>
      <c r="O1217" s="4" t="s">
        <v>3</v>
      </c>
    </row>
    <row r="1218" spans="1:15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s="4" t="s">
        <v>3</v>
      </c>
      <c r="K1218" s="4" t="s">
        <v>3</v>
      </c>
      <c r="M1218" s="4" t="s">
        <v>3</v>
      </c>
      <c r="O1218" s="4" t="s">
        <v>3</v>
      </c>
    </row>
    <row r="1219" spans="1:15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s="4" t="s">
        <v>3</v>
      </c>
      <c r="K1219" s="4" t="s">
        <v>3</v>
      </c>
      <c r="M1219" s="4" t="s">
        <v>3</v>
      </c>
      <c r="O1219" s="4" t="s">
        <v>3</v>
      </c>
    </row>
    <row r="1220" spans="1:15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s="4" t="s">
        <v>3</v>
      </c>
      <c r="K1220" s="4" t="s">
        <v>3</v>
      </c>
      <c r="M1220" s="4" t="s">
        <v>3</v>
      </c>
      <c r="O1220" s="4" t="s">
        <v>3</v>
      </c>
    </row>
    <row r="1221" spans="1:15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s="4" t="s">
        <v>3</v>
      </c>
      <c r="K1221" s="4" t="s">
        <v>3</v>
      </c>
      <c r="M1221" s="4" t="s">
        <v>3</v>
      </c>
      <c r="O1221" s="4" t="s">
        <v>3</v>
      </c>
    </row>
    <row r="1222" spans="1:15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s="4" t="s">
        <v>3</v>
      </c>
      <c r="K1222" s="4" t="s">
        <v>3</v>
      </c>
      <c r="M1222" s="4" t="s">
        <v>3</v>
      </c>
      <c r="O1222" s="4" t="s">
        <v>3</v>
      </c>
    </row>
    <row r="1223" spans="1:15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s="4" t="s">
        <v>3</v>
      </c>
      <c r="K1223" s="4" t="s">
        <v>3</v>
      </c>
      <c r="M1223" s="4" t="s">
        <v>3</v>
      </c>
      <c r="O1223" s="4" t="s">
        <v>3</v>
      </c>
    </row>
    <row r="1224" spans="1:15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s="4" t="s">
        <v>3</v>
      </c>
      <c r="K1224" s="4" t="s">
        <v>3</v>
      </c>
      <c r="M1224" s="4" t="s">
        <v>3</v>
      </c>
      <c r="O1224" s="4" t="s">
        <v>3</v>
      </c>
    </row>
    <row r="1225" spans="1:15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s="4" t="s">
        <v>3</v>
      </c>
      <c r="K1225" s="4" t="s">
        <v>3</v>
      </c>
      <c r="M1225" s="4" t="s">
        <v>3</v>
      </c>
      <c r="O1225" s="4" t="s">
        <v>3</v>
      </c>
    </row>
    <row r="1226" spans="1:15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s="4" t="s">
        <v>3</v>
      </c>
      <c r="K1226" s="4" t="s">
        <v>3</v>
      </c>
      <c r="M1226" s="4" t="s">
        <v>3</v>
      </c>
      <c r="O1226" s="4" t="s">
        <v>3</v>
      </c>
    </row>
    <row r="1227" spans="1:15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s="4" t="s">
        <v>3</v>
      </c>
      <c r="K1227" s="4" t="s">
        <v>3</v>
      </c>
      <c r="M1227" s="4" t="s">
        <v>3</v>
      </c>
      <c r="O1227" s="4" t="s">
        <v>3</v>
      </c>
    </row>
    <row r="1228" spans="1:15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s="4" t="s">
        <v>3</v>
      </c>
      <c r="K1228" s="4" t="s">
        <v>3</v>
      </c>
      <c r="M1228" s="4" t="s">
        <v>3</v>
      </c>
      <c r="O1228" s="4" t="s">
        <v>3</v>
      </c>
    </row>
    <row r="1229" spans="1:15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s="4" t="s">
        <v>3</v>
      </c>
      <c r="K1229" s="4" t="s">
        <v>3</v>
      </c>
      <c r="M1229" s="4" t="s">
        <v>3</v>
      </c>
      <c r="O1229" s="4" t="s">
        <v>3</v>
      </c>
    </row>
    <row r="1230" spans="1:15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s="4" t="s">
        <v>3</v>
      </c>
      <c r="K1230" s="4" t="s">
        <v>3</v>
      </c>
      <c r="M1230" s="4" t="s">
        <v>3</v>
      </c>
      <c r="O1230" s="4" t="s">
        <v>3</v>
      </c>
    </row>
    <row r="1231" spans="1:15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s="4" t="s">
        <v>3</v>
      </c>
      <c r="K1231" s="4" t="s">
        <v>3</v>
      </c>
      <c r="M1231" s="4" t="s">
        <v>3</v>
      </c>
      <c r="O1231" s="4" t="s">
        <v>3</v>
      </c>
    </row>
    <row r="1232" spans="1:15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s="4" t="s">
        <v>3</v>
      </c>
      <c r="K1232" s="4" t="s">
        <v>3</v>
      </c>
      <c r="M1232" s="4" t="s">
        <v>3</v>
      </c>
      <c r="O1232" s="4" t="s">
        <v>3</v>
      </c>
    </row>
    <row r="1233" spans="1:15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s="4" t="s">
        <v>3</v>
      </c>
      <c r="K1233" s="4" t="s">
        <v>3</v>
      </c>
      <c r="M1233" s="4" t="s">
        <v>3</v>
      </c>
      <c r="O1233" s="4" t="s">
        <v>3</v>
      </c>
    </row>
    <row r="1234" spans="1:15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s="4" t="s">
        <v>3</v>
      </c>
      <c r="K1234" s="4" t="s">
        <v>3</v>
      </c>
      <c r="M1234" s="4" t="s">
        <v>3</v>
      </c>
      <c r="O1234" s="4" t="s">
        <v>3</v>
      </c>
    </row>
    <row r="1235" spans="1:15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s="4" t="s">
        <v>3</v>
      </c>
      <c r="K1235" s="4" t="s">
        <v>3</v>
      </c>
      <c r="M1235" s="4" t="s">
        <v>3</v>
      </c>
      <c r="O1235" s="4" t="s">
        <v>3</v>
      </c>
    </row>
    <row r="1236" spans="1:15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s="4" t="s">
        <v>3</v>
      </c>
      <c r="K1236" s="4" t="s">
        <v>3</v>
      </c>
      <c r="M1236" s="4" t="s">
        <v>3</v>
      </c>
      <c r="O1236" s="4" t="s">
        <v>3</v>
      </c>
    </row>
    <row r="1237" spans="1:15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s="4" t="s">
        <v>3</v>
      </c>
      <c r="K1237" s="4" t="s">
        <v>3</v>
      </c>
      <c r="M1237" s="4" t="s">
        <v>3</v>
      </c>
      <c r="O1237" s="4" t="s">
        <v>3</v>
      </c>
    </row>
    <row r="1238" spans="1:15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s="4" t="s">
        <v>3</v>
      </c>
      <c r="K1238" s="4" t="s">
        <v>3</v>
      </c>
      <c r="M1238" s="4" t="s">
        <v>3</v>
      </c>
      <c r="O1238" s="4" t="s">
        <v>3</v>
      </c>
    </row>
    <row r="1239" spans="1:15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s="4" t="s">
        <v>3</v>
      </c>
      <c r="K1239" s="4" t="s">
        <v>3</v>
      </c>
      <c r="M1239" s="4" t="s">
        <v>3</v>
      </c>
      <c r="O1239" s="4" t="s">
        <v>3</v>
      </c>
    </row>
    <row r="1240" spans="1:15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s="4" t="s">
        <v>3</v>
      </c>
      <c r="K1240" s="4" t="s">
        <v>3</v>
      </c>
      <c r="M1240" s="4" t="s">
        <v>3</v>
      </c>
      <c r="O1240" s="4" t="s">
        <v>3</v>
      </c>
    </row>
    <row r="1241" spans="1:15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s="4" t="s">
        <v>3</v>
      </c>
      <c r="K1241" s="4" t="s">
        <v>3</v>
      </c>
      <c r="M1241" s="4" t="s">
        <v>3</v>
      </c>
      <c r="O1241" s="4" t="s">
        <v>3</v>
      </c>
    </row>
    <row r="1242" spans="1:15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s="4" t="s">
        <v>3</v>
      </c>
      <c r="K1242" s="4" t="s">
        <v>3</v>
      </c>
      <c r="M1242" s="4" t="s">
        <v>3</v>
      </c>
      <c r="O1242" s="4" t="s">
        <v>3</v>
      </c>
    </row>
    <row r="1243" spans="1:15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s="4" t="s">
        <v>3</v>
      </c>
      <c r="K1243" s="4" t="s">
        <v>3</v>
      </c>
      <c r="M1243" s="4" t="s">
        <v>3</v>
      </c>
      <c r="O1243" s="4" t="s">
        <v>3</v>
      </c>
    </row>
    <row r="1244" spans="1:15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s="4" t="s">
        <v>3</v>
      </c>
      <c r="K1244" s="4" t="s">
        <v>3</v>
      </c>
      <c r="M1244" s="4" t="s">
        <v>3</v>
      </c>
      <c r="O1244" s="4" t="s">
        <v>3</v>
      </c>
    </row>
    <row r="1245" spans="1:15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s="4" t="s">
        <v>3</v>
      </c>
      <c r="K1245" s="4" t="s">
        <v>3</v>
      </c>
      <c r="M1245" s="4" t="s">
        <v>3</v>
      </c>
      <c r="O1245" s="4" t="s">
        <v>3</v>
      </c>
    </row>
    <row r="1246" spans="1:15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s="4" t="s">
        <v>3</v>
      </c>
      <c r="K1246" s="4" t="s">
        <v>3</v>
      </c>
      <c r="M1246" s="4" t="s">
        <v>3</v>
      </c>
      <c r="O1246" s="4" t="s">
        <v>3</v>
      </c>
    </row>
    <row r="1247" spans="1:15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s="4" t="s">
        <v>3</v>
      </c>
      <c r="K1247" s="4" t="s">
        <v>3</v>
      </c>
      <c r="M1247" s="4" t="s">
        <v>3</v>
      </c>
      <c r="O1247" s="4" t="s">
        <v>3</v>
      </c>
    </row>
    <row r="1248" spans="1:15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s="4" t="s">
        <v>3</v>
      </c>
      <c r="K1248" s="4" t="s">
        <v>3</v>
      </c>
      <c r="M1248" s="4" t="s">
        <v>3</v>
      </c>
      <c r="O1248" s="4" t="s">
        <v>3</v>
      </c>
    </row>
    <row r="1249" spans="1:15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s="4" t="s">
        <v>3</v>
      </c>
      <c r="K1249" s="4" t="s">
        <v>3</v>
      </c>
      <c r="M1249" s="4" t="s">
        <v>3</v>
      </c>
      <c r="O1249" s="4" t="s">
        <v>3</v>
      </c>
    </row>
    <row r="1250" spans="1:15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s="4" t="s">
        <v>3</v>
      </c>
      <c r="K1250" s="4" t="s">
        <v>3</v>
      </c>
      <c r="M1250" s="4" t="s">
        <v>3</v>
      </c>
      <c r="O1250" s="4" t="s">
        <v>3</v>
      </c>
    </row>
    <row r="1251" spans="1:15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s="4" t="s">
        <v>3</v>
      </c>
      <c r="K1251" s="4" t="s">
        <v>3</v>
      </c>
      <c r="M1251" s="4" t="s">
        <v>3</v>
      </c>
      <c r="O1251" s="4" t="s">
        <v>3</v>
      </c>
    </row>
    <row r="1252" spans="1:15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s="4" t="s">
        <v>3</v>
      </c>
      <c r="K1252" s="4" t="s">
        <v>3</v>
      </c>
      <c r="M1252" s="4" t="s">
        <v>3</v>
      </c>
      <c r="O1252" s="4" t="s">
        <v>3</v>
      </c>
    </row>
    <row r="1253" spans="1:15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s="4" t="s">
        <v>3</v>
      </c>
      <c r="K1253" s="4" t="s">
        <v>3</v>
      </c>
      <c r="M1253" s="4" t="s">
        <v>3</v>
      </c>
      <c r="O1253" s="4" t="s">
        <v>3</v>
      </c>
    </row>
    <row r="1254" spans="1:15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s="4" t="s">
        <v>3</v>
      </c>
      <c r="K1254" s="4" t="s">
        <v>3</v>
      </c>
      <c r="M1254" s="4" t="s">
        <v>3</v>
      </c>
      <c r="O1254" s="4" t="s">
        <v>3</v>
      </c>
    </row>
    <row r="1255" spans="1:15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s="4" t="s">
        <v>3</v>
      </c>
      <c r="K1255" s="4" t="s">
        <v>3</v>
      </c>
      <c r="M1255" s="4" t="s">
        <v>3</v>
      </c>
      <c r="O1255" s="4" t="s">
        <v>3</v>
      </c>
    </row>
    <row r="1256" spans="1:15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s="4" t="s">
        <v>3</v>
      </c>
      <c r="K1256" s="4" t="s">
        <v>3</v>
      </c>
      <c r="M1256" s="4" t="s">
        <v>3</v>
      </c>
      <c r="O1256" s="4" t="s">
        <v>3</v>
      </c>
    </row>
    <row r="1257" spans="1:15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s="4" t="s">
        <v>3</v>
      </c>
      <c r="K1257" s="4" t="s">
        <v>3</v>
      </c>
      <c r="M1257" s="4" t="s">
        <v>3</v>
      </c>
      <c r="O1257" s="4" t="s">
        <v>3</v>
      </c>
    </row>
    <row r="1258" spans="1:15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s="4" t="s">
        <v>3</v>
      </c>
      <c r="K1258" s="4" t="s">
        <v>3</v>
      </c>
      <c r="M1258" s="4" t="s">
        <v>3</v>
      </c>
      <c r="O1258" s="4" t="s">
        <v>3</v>
      </c>
    </row>
    <row r="1259" spans="1:15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s="4" t="s">
        <v>3</v>
      </c>
      <c r="K1259" s="4" t="s">
        <v>3</v>
      </c>
      <c r="M1259" s="4" t="s">
        <v>3</v>
      </c>
      <c r="O1259" s="4" t="s">
        <v>3</v>
      </c>
    </row>
    <row r="1260" spans="1:15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s="4" t="s">
        <v>3</v>
      </c>
      <c r="K1260" s="4" t="s">
        <v>3</v>
      </c>
      <c r="M1260" s="4" t="s">
        <v>3</v>
      </c>
      <c r="O1260" s="4" t="s">
        <v>3</v>
      </c>
    </row>
    <row r="1261" spans="1:15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s="4" t="s">
        <v>3</v>
      </c>
      <c r="K1261" s="4" t="s">
        <v>3</v>
      </c>
      <c r="M1261" s="4" t="s">
        <v>3</v>
      </c>
      <c r="O1261" s="4" t="s">
        <v>3</v>
      </c>
    </row>
    <row r="1262" spans="1:15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s="4" t="s">
        <v>3</v>
      </c>
      <c r="K1262" s="4" t="s">
        <v>3</v>
      </c>
      <c r="M1262" s="4" t="s">
        <v>3</v>
      </c>
      <c r="O1262" s="4" t="s">
        <v>3</v>
      </c>
    </row>
    <row r="1263" spans="1:15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s="4" t="s">
        <v>3</v>
      </c>
      <c r="K1263" s="4" t="s">
        <v>3</v>
      </c>
      <c r="M1263" s="4" t="s">
        <v>3</v>
      </c>
      <c r="O1263" s="4" t="s">
        <v>3</v>
      </c>
    </row>
    <row r="1264" spans="1:15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s="4" t="s">
        <v>3</v>
      </c>
      <c r="K1264" s="4" t="s">
        <v>3</v>
      </c>
      <c r="M1264" s="4" t="s">
        <v>3</v>
      </c>
      <c r="O1264" s="4" t="s">
        <v>3</v>
      </c>
    </row>
    <row r="1265" spans="1:15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s="4" t="s">
        <v>3</v>
      </c>
      <c r="K1265" s="4" t="s">
        <v>3</v>
      </c>
      <c r="M1265" s="4" t="s">
        <v>3</v>
      </c>
      <c r="O1265" s="4" t="s">
        <v>3</v>
      </c>
    </row>
    <row r="1266" spans="1:15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s="4" t="s">
        <v>3</v>
      </c>
      <c r="K1266" s="4" t="s">
        <v>3</v>
      </c>
      <c r="M1266" s="4" t="s">
        <v>3</v>
      </c>
      <c r="O1266" s="4" t="s">
        <v>3</v>
      </c>
    </row>
    <row r="1267" spans="1:15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s="4" t="s">
        <v>3</v>
      </c>
      <c r="K1267" s="4" t="s">
        <v>3</v>
      </c>
      <c r="M1267" s="4" t="s">
        <v>3</v>
      </c>
      <c r="O1267" s="4" t="s">
        <v>3</v>
      </c>
    </row>
    <row r="1268" spans="1:15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s="4" t="s">
        <v>3</v>
      </c>
      <c r="K1268" s="4" t="s">
        <v>3</v>
      </c>
      <c r="M1268" s="4" t="s">
        <v>3</v>
      </c>
      <c r="O1268" s="4" t="s">
        <v>3</v>
      </c>
    </row>
    <row r="1269" spans="1:15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s="4" t="s">
        <v>3</v>
      </c>
      <c r="K1269" s="4" t="s">
        <v>3</v>
      </c>
      <c r="M1269" s="4" t="s">
        <v>3</v>
      </c>
      <c r="O1269" s="4" t="s">
        <v>3</v>
      </c>
    </row>
    <row r="1270" spans="1:15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s="4" t="s">
        <v>3</v>
      </c>
      <c r="K1270" s="4" t="s">
        <v>3</v>
      </c>
      <c r="M1270" s="4" t="s">
        <v>3</v>
      </c>
      <c r="O1270" s="4" t="s">
        <v>3</v>
      </c>
    </row>
    <row r="1271" spans="1:15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s="4" t="s">
        <v>3</v>
      </c>
      <c r="K1271" s="4" t="s">
        <v>3</v>
      </c>
      <c r="M1271" s="4" t="s">
        <v>3</v>
      </c>
      <c r="O1271" s="4" t="s">
        <v>3</v>
      </c>
    </row>
    <row r="1272" spans="1:15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s="4" t="s">
        <v>3</v>
      </c>
      <c r="K1272" s="4" t="s">
        <v>3</v>
      </c>
      <c r="M1272" s="4" t="s">
        <v>3</v>
      </c>
      <c r="O1272" s="4" t="s">
        <v>3</v>
      </c>
    </row>
    <row r="1273" spans="1:15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s="4" t="s">
        <v>3</v>
      </c>
      <c r="K1273" s="4" t="s">
        <v>3</v>
      </c>
      <c r="M1273" s="4" t="s">
        <v>3</v>
      </c>
      <c r="O1273" s="4" t="s">
        <v>3</v>
      </c>
    </row>
    <row r="1274" spans="1:15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s="4" t="s">
        <v>3</v>
      </c>
      <c r="K1274" s="4" t="s">
        <v>3</v>
      </c>
      <c r="M1274" s="4" t="s">
        <v>3</v>
      </c>
      <c r="O1274" s="4" t="s">
        <v>3</v>
      </c>
    </row>
    <row r="1275" spans="1:15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s="4" t="s">
        <v>3</v>
      </c>
      <c r="K1275" s="4" t="s">
        <v>3</v>
      </c>
      <c r="M1275" s="4" t="s">
        <v>3</v>
      </c>
      <c r="O1275" s="4" t="s">
        <v>3</v>
      </c>
    </row>
    <row r="1276" spans="1:15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s="4" t="s">
        <v>3</v>
      </c>
      <c r="K1276" s="4" t="s">
        <v>3</v>
      </c>
      <c r="M1276" s="4" t="s">
        <v>3</v>
      </c>
      <c r="O1276" s="4" t="s">
        <v>3</v>
      </c>
    </row>
    <row r="1277" spans="1:15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s="4" t="s">
        <v>3</v>
      </c>
      <c r="K1277" s="4" t="s">
        <v>3</v>
      </c>
      <c r="M1277" s="4" t="s">
        <v>3</v>
      </c>
      <c r="O1277" s="4" t="s">
        <v>3</v>
      </c>
    </row>
    <row r="1278" spans="1:15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s="4" t="s">
        <v>3</v>
      </c>
      <c r="K1278" s="4" t="s">
        <v>3</v>
      </c>
      <c r="M1278" s="4" t="s">
        <v>3</v>
      </c>
      <c r="O1278" s="4" t="s">
        <v>3</v>
      </c>
    </row>
    <row r="1279" spans="1:15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s="4" t="s">
        <v>3</v>
      </c>
      <c r="K1279" s="4" t="s">
        <v>3</v>
      </c>
      <c r="M1279" s="4" t="s">
        <v>3</v>
      </c>
      <c r="O1279" s="4" t="s">
        <v>3</v>
      </c>
    </row>
    <row r="1280" spans="1:15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s="4" t="s">
        <v>3</v>
      </c>
      <c r="K1280" s="4" t="s">
        <v>3</v>
      </c>
      <c r="M1280" s="4" t="s">
        <v>3</v>
      </c>
      <c r="O1280" s="4" t="s">
        <v>3</v>
      </c>
    </row>
    <row r="1281" spans="1:15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s="4" t="s">
        <v>3</v>
      </c>
      <c r="K1281" s="4" t="s">
        <v>3</v>
      </c>
      <c r="M1281" s="4" t="s">
        <v>3</v>
      </c>
      <c r="O1281" s="4" t="s">
        <v>3</v>
      </c>
    </row>
    <row r="1282" spans="1:15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s="4" t="s">
        <v>3</v>
      </c>
      <c r="K1282" s="4" t="s">
        <v>3</v>
      </c>
      <c r="M1282" s="4" t="s">
        <v>3</v>
      </c>
      <c r="O1282" s="4" t="s">
        <v>3</v>
      </c>
    </row>
    <row r="1283" spans="1:15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s="4" t="s">
        <v>3</v>
      </c>
      <c r="K1283" s="4" t="s">
        <v>3</v>
      </c>
      <c r="M1283" s="4" t="s">
        <v>3</v>
      </c>
      <c r="O1283" s="4" t="s">
        <v>3</v>
      </c>
    </row>
    <row r="1284" spans="1:15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s="4" t="s">
        <v>3</v>
      </c>
      <c r="K1284" s="4" t="s">
        <v>3</v>
      </c>
      <c r="M1284" s="4" t="s">
        <v>3</v>
      </c>
      <c r="O1284" s="4" t="s">
        <v>3</v>
      </c>
    </row>
    <row r="1285" spans="1:15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s="4" t="s">
        <v>3</v>
      </c>
      <c r="K1285" s="4" t="s">
        <v>3</v>
      </c>
      <c r="M1285" s="4" t="s">
        <v>3</v>
      </c>
      <c r="O1285" s="4" t="s">
        <v>3</v>
      </c>
    </row>
    <row r="1286" spans="1:15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s="4" t="s">
        <v>3</v>
      </c>
      <c r="K1286" s="4" t="s">
        <v>3</v>
      </c>
      <c r="M1286" s="4" t="s">
        <v>3</v>
      </c>
      <c r="O1286" s="4" t="s">
        <v>3</v>
      </c>
    </row>
    <row r="1287" spans="1:15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s="4" t="s">
        <v>3</v>
      </c>
      <c r="K1287" s="4" t="s">
        <v>3</v>
      </c>
      <c r="M1287" s="4" t="s">
        <v>3</v>
      </c>
      <c r="O1287" s="4" t="s">
        <v>3</v>
      </c>
    </row>
    <row r="1288" spans="1:15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s="4" t="s">
        <v>3</v>
      </c>
      <c r="K1288" s="4" t="s">
        <v>3</v>
      </c>
      <c r="M1288" s="4" t="s">
        <v>3</v>
      </c>
      <c r="O1288" s="4" t="s">
        <v>3</v>
      </c>
    </row>
    <row r="1289" spans="1:15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s="4" t="s">
        <v>3</v>
      </c>
      <c r="K1289" s="4" t="s">
        <v>3</v>
      </c>
      <c r="M1289" s="4" t="s">
        <v>3</v>
      </c>
      <c r="O1289" s="4" t="s">
        <v>3</v>
      </c>
    </row>
    <row r="1290" spans="1:15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s="4" t="s">
        <v>3</v>
      </c>
      <c r="K1290" s="4" t="s">
        <v>3</v>
      </c>
      <c r="M1290" s="4" t="s">
        <v>3</v>
      </c>
      <c r="O1290" s="4" t="s">
        <v>3</v>
      </c>
    </row>
    <row r="1291" spans="1:15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s="4" t="s">
        <v>3</v>
      </c>
      <c r="K1291" s="4" t="s">
        <v>3</v>
      </c>
      <c r="M1291" s="4" t="s">
        <v>3</v>
      </c>
      <c r="O1291" s="4" t="s">
        <v>3</v>
      </c>
    </row>
    <row r="1292" spans="1:15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s="4" t="s">
        <v>3</v>
      </c>
      <c r="K1292" s="4" t="s">
        <v>3</v>
      </c>
      <c r="M1292" s="4" t="s">
        <v>3</v>
      </c>
      <c r="O1292" s="4" t="s">
        <v>3</v>
      </c>
    </row>
    <row r="1293" spans="1:15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s="4" t="s">
        <v>3</v>
      </c>
      <c r="K1293" s="4" t="s">
        <v>3</v>
      </c>
      <c r="M1293" s="4" t="s">
        <v>3</v>
      </c>
      <c r="O1293" s="4" t="s">
        <v>3</v>
      </c>
    </row>
    <row r="1294" spans="1:15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s="4" t="s">
        <v>3</v>
      </c>
      <c r="K1294" s="4" t="s">
        <v>3</v>
      </c>
      <c r="M1294" s="4" t="s">
        <v>3</v>
      </c>
      <c r="O1294" s="4" t="s">
        <v>3</v>
      </c>
    </row>
    <row r="1295" spans="1:15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s="4" t="s">
        <v>3</v>
      </c>
      <c r="K1295" s="4" t="s">
        <v>3</v>
      </c>
      <c r="M1295" s="4" t="s">
        <v>3</v>
      </c>
      <c r="O1295" s="4" t="s">
        <v>3</v>
      </c>
    </row>
    <row r="1296" spans="1:15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s="4" t="s">
        <v>3</v>
      </c>
      <c r="K1296" s="4" t="s">
        <v>3</v>
      </c>
      <c r="M1296" s="4" t="s">
        <v>3</v>
      </c>
      <c r="O1296" s="4" t="s">
        <v>3</v>
      </c>
    </row>
    <row r="1297" spans="1:15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s="4" t="s">
        <v>3</v>
      </c>
      <c r="K1297" s="4" t="s">
        <v>3</v>
      </c>
      <c r="M1297" s="4" t="s">
        <v>3</v>
      </c>
      <c r="O1297" s="4" t="s">
        <v>3</v>
      </c>
    </row>
    <row r="1298" spans="1:15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s="4" t="s">
        <v>3</v>
      </c>
      <c r="K1298" s="4" t="s">
        <v>3</v>
      </c>
      <c r="M1298" s="4" t="s">
        <v>3</v>
      </c>
      <c r="O1298" s="4" t="s">
        <v>3</v>
      </c>
    </row>
    <row r="1299" spans="1:15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s="4" t="s">
        <v>3</v>
      </c>
      <c r="K1299" s="4" t="s">
        <v>3</v>
      </c>
      <c r="M1299" s="4" t="s">
        <v>3</v>
      </c>
      <c r="O1299" s="4" t="s">
        <v>3</v>
      </c>
    </row>
    <row r="1300" spans="1:15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s="4" t="s">
        <v>3</v>
      </c>
      <c r="K1300" s="4" t="s">
        <v>3</v>
      </c>
      <c r="M1300" s="4" t="s">
        <v>3</v>
      </c>
      <c r="O1300" s="4" t="s">
        <v>3</v>
      </c>
    </row>
    <row r="1301" spans="1:15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s="4" t="s">
        <v>3</v>
      </c>
      <c r="K1301" s="4" t="s">
        <v>3</v>
      </c>
      <c r="M1301" s="4" t="s">
        <v>3</v>
      </c>
      <c r="O1301" s="4" t="s">
        <v>3</v>
      </c>
    </row>
    <row r="1302" spans="1:15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s="4" t="s">
        <v>3</v>
      </c>
      <c r="K1302" s="4" t="s">
        <v>3</v>
      </c>
      <c r="M1302" s="4" t="s">
        <v>3</v>
      </c>
      <c r="O1302" s="4" t="s">
        <v>3</v>
      </c>
    </row>
    <row r="1303" spans="1:15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s="4" t="s">
        <v>3</v>
      </c>
      <c r="K1303" s="4" t="s">
        <v>3</v>
      </c>
      <c r="M1303" s="4" t="s">
        <v>3</v>
      </c>
      <c r="O1303" s="4" t="s">
        <v>3</v>
      </c>
    </row>
    <row r="1304" spans="1:15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s="4" t="s">
        <v>3</v>
      </c>
      <c r="K1304" s="4" t="s">
        <v>3</v>
      </c>
      <c r="M1304" s="4" t="s">
        <v>3</v>
      </c>
      <c r="O1304" s="4" t="s">
        <v>3</v>
      </c>
    </row>
    <row r="1305" spans="1:15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s="4" t="s">
        <v>3</v>
      </c>
      <c r="K1305" s="4" t="s">
        <v>3</v>
      </c>
      <c r="M1305" s="4" t="s">
        <v>3</v>
      </c>
      <c r="O1305" s="4" t="s">
        <v>3</v>
      </c>
    </row>
    <row r="1306" spans="1:15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s="4" t="s">
        <v>3</v>
      </c>
      <c r="K1306" s="4" t="s">
        <v>3</v>
      </c>
      <c r="M1306" s="4" t="s">
        <v>3</v>
      </c>
      <c r="O1306" s="4" t="s">
        <v>3</v>
      </c>
    </row>
    <row r="1307" spans="1:15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s="4" t="s">
        <v>3</v>
      </c>
      <c r="K1307" s="4" t="s">
        <v>3</v>
      </c>
      <c r="M1307" s="4" t="s">
        <v>3</v>
      </c>
      <c r="O1307" s="4" t="s">
        <v>3</v>
      </c>
    </row>
    <row r="1308" spans="1:15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s="4" t="s">
        <v>3</v>
      </c>
      <c r="K1308" s="4" t="s">
        <v>3</v>
      </c>
      <c r="M1308" s="4" t="s">
        <v>3</v>
      </c>
      <c r="O1308" s="4" t="s">
        <v>3</v>
      </c>
    </row>
    <row r="1309" spans="1:15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s="4" t="s">
        <v>3</v>
      </c>
      <c r="K1309" s="4" t="s">
        <v>3</v>
      </c>
      <c r="M1309" s="4" t="s">
        <v>3</v>
      </c>
      <c r="O1309" s="4" t="s">
        <v>3</v>
      </c>
    </row>
    <row r="1310" spans="1:15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s="4" t="s">
        <v>3</v>
      </c>
      <c r="K1310" s="4" t="s">
        <v>3</v>
      </c>
      <c r="M1310" s="4" t="s">
        <v>3</v>
      </c>
      <c r="O1310" s="4" t="s">
        <v>3</v>
      </c>
    </row>
    <row r="1311" spans="1:15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s="4" t="s">
        <v>3</v>
      </c>
      <c r="K1311" s="4" t="s">
        <v>3</v>
      </c>
      <c r="M1311" s="4" t="s">
        <v>3</v>
      </c>
      <c r="O1311" s="4" t="s">
        <v>3</v>
      </c>
    </row>
    <row r="1312" spans="1:15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s="4" t="s">
        <v>3</v>
      </c>
      <c r="K1312" s="4" t="s">
        <v>3</v>
      </c>
      <c r="M1312" s="4" t="s">
        <v>3</v>
      </c>
      <c r="O1312" s="4" t="s">
        <v>3</v>
      </c>
    </row>
    <row r="1313" spans="1:15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s="4" t="s">
        <v>3</v>
      </c>
      <c r="K1313" s="4" t="s">
        <v>3</v>
      </c>
      <c r="M1313" s="4" t="s">
        <v>3</v>
      </c>
      <c r="O1313" s="4" t="s">
        <v>3</v>
      </c>
    </row>
    <row r="1314" spans="1:15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s="4" t="s">
        <v>3</v>
      </c>
      <c r="K1314" s="4" t="s">
        <v>3</v>
      </c>
      <c r="M1314" s="4" t="s">
        <v>3</v>
      </c>
      <c r="O1314" s="4" t="s">
        <v>3</v>
      </c>
    </row>
    <row r="1315" spans="1:15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s="4" t="s">
        <v>3</v>
      </c>
      <c r="K1315" s="4" t="s">
        <v>3</v>
      </c>
      <c r="M1315" s="4" t="s">
        <v>3</v>
      </c>
      <c r="O1315" s="4" t="s">
        <v>3</v>
      </c>
    </row>
    <row r="1316" spans="1:15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s="4" t="s">
        <v>3</v>
      </c>
      <c r="K1316" s="4" t="s">
        <v>3</v>
      </c>
      <c r="M1316" s="4" t="s">
        <v>3</v>
      </c>
      <c r="O1316" s="4" t="s">
        <v>3</v>
      </c>
    </row>
    <row r="1317" spans="1:15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s="4" t="s">
        <v>3</v>
      </c>
      <c r="K1317" s="4" t="s">
        <v>3</v>
      </c>
      <c r="M1317" s="4" t="s">
        <v>3</v>
      </c>
      <c r="O1317" s="4" t="s">
        <v>3</v>
      </c>
    </row>
    <row r="1318" spans="1:15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s="4" t="s">
        <v>3</v>
      </c>
      <c r="K1318" s="4" t="s">
        <v>3</v>
      </c>
      <c r="M1318" s="4" t="s">
        <v>3</v>
      </c>
      <c r="O1318" s="4" t="s">
        <v>3</v>
      </c>
    </row>
    <row r="1319" spans="1:15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s="4" t="s">
        <v>3</v>
      </c>
      <c r="K1319" s="4" t="s">
        <v>3</v>
      </c>
      <c r="M1319" s="4" t="s">
        <v>3</v>
      </c>
      <c r="O1319" s="4" t="s">
        <v>3</v>
      </c>
    </row>
    <row r="1320" spans="1:15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s="4" t="s">
        <v>3</v>
      </c>
      <c r="K1320" s="4" t="s">
        <v>3</v>
      </c>
      <c r="M1320" s="4" t="s">
        <v>3</v>
      </c>
      <c r="O1320" s="4" t="s">
        <v>3</v>
      </c>
    </row>
    <row r="1321" spans="1:15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s="4" t="s">
        <v>3</v>
      </c>
      <c r="K1321" s="4" t="s">
        <v>3</v>
      </c>
      <c r="M1321" s="4" t="s">
        <v>3</v>
      </c>
      <c r="O1321" s="4" t="s">
        <v>3</v>
      </c>
    </row>
    <row r="1322" spans="1:15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s="4" t="s">
        <v>3</v>
      </c>
      <c r="K1322" s="4" t="s">
        <v>3</v>
      </c>
      <c r="M1322" s="4" t="s">
        <v>3</v>
      </c>
      <c r="O1322" s="4" t="s">
        <v>3</v>
      </c>
    </row>
    <row r="1323" spans="1:15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s="4" t="s">
        <v>3</v>
      </c>
      <c r="K1323" s="4" t="s">
        <v>3</v>
      </c>
      <c r="M1323" s="4" t="s">
        <v>3</v>
      </c>
      <c r="O1323" s="4" t="s">
        <v>3</v>
      </c>
    </row>
    <row r="1324" spans="1:15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s="4" t="s">
        <v>3</v>
      </c>
      <c r="K1324" s="4" t="s">
        <v>3</v>
      </c>
      <c r="M1324" s="4" t="s">
        <v>3</v>
      </c>
      <c r="O1324" s="4" t="s">
        <v>3</v>
      </c>
    </row>
    <row r="1325" spans="1:15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s="4" t="s">
        <v>3</v>
      </c>
      <c r="K1325" s="4" t="s">
        <v>3</v>
      </c>
      <c r="M1325" s="4" t="s">
        <v>3</v>
      </c>
      <c r="O1325" s="4" t="s">
        <v>3</v>
      </c>
    </row>
    <row r="1326" spans="1:15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s="4" t="s">
        <v>3</v>
      </c>
      <c r="K1326" s="4" t="s">
        <v>3</v>
      </c>
      <c r="M1326" s="4" t="s">
        <v>3</v>
      </c>
      <c r="O1326" s="4" t="s">
        <v>3</v>
      </c>
    </row>
    <row r="1327" spans="1:15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s="4" t="s">
        <v>3</v>
      </c>
      <c r="K1327" s="4" t="s">
        <v>3</v>
      </c>
      <c r="M1327" s="4" t="s">
        <v>3</v>
      </c>
      <c r="O1327" s="4" t="s">
        <v>3</v>
      </c>
    </row>
    <row r="1328" spans="1:15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s="4" t="s">
        <v>3</v>
      </c>
      <c r="K1328" s="4" t="s">
        <v>3</v>
      </c>
      <c r="M1328" s="4" t="s">
        <v>3</v>
      </c>
      <c r="O1328" s="4" t="s">
        <v>3</v>
      </c>
    </row>
    <row r="1329" spans="1:15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s="4" t="s">
        <v>3</v>
      </c>
      <c r="K1329" s="4" t="s">
        <v>3</v>
      </c>
      <c r="M1329" s="4" t="s">
        <v>3</v>
      </c>
      <c r="O1329" s="4" t="s">
        <v>3</v>
      </c>
    </row>
    <row r="1330" spans="1:15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s="4" t="s">
        <v>3</v>
      </c>
      <c r="K1330" s="4" t="s">
        <v>3</v>
      </c>
      <c r="M1330" s="4" t="s">
        <v>3</v>
      </c>
      <c r="O1330" s="4" t="s">
        <v>3</v>
      </c>
    </row>
    <row r="1331" spans="1:15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s="4" t="s">
        <v>3</v>
      </c>
      <c r="K1331" s="4" t="s">
        <v>3</v>
      </c>
      <c r="M1331" s="4" t="s">
        <v>3</v>
      </c>
      <c r="O1331" s="4" t="s">
        <v>3</v>
      </c>
    </row>
    <row r="1332" spans="1:15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s="4" t="s">
        <v>3</v>
      </c>
      <c r="K1332" s="4" t="s">
        <v>3</v>
      </c>
      <c r="M1332" s="4" t="s">
        <v>3</v>
      </c>
      <c r="O1332" s="4" t="s">
        <v>3</v>
      </c>
    </row>
    <row r="1333" spans="1:15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s="4" t="s">
        <v>3</v>
      </c>
      <c r="K1333" s="4" t="s">
        <v>3</v>
      </c>
      <c r="M1333" s="4" t="s">
        <v>3</v>
      </c>
      <c r="O1333" s="4" t="s">
        <v>3</v>
      </c>
    </row>
    <row r="1334" spans="1:15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s="4" t="s">
        <v>3</v>
      </c>
      <c r="K1334" s="4" t="s">
        <v>3</v>
      </c>
      <c r="M1334" s="4" t="s">
        <v>3</v>
      </c>
      <c r="O1334" s="4" t="s">
        <v>3</v>
      </c>
    </row>
    <row r="1335" spans="1:15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s="4" t="s">
        <v>3</v>
      </c>
      <c r="K1335" s="4" t="s">
        <v>3</v>
      </c>
      <c r="M1335" s="4" t="s">
        <v>3</v>
      </c>
      <c r="O1335" s="4" t="s">
        <v>3</v>
      </c>
    </row>
    <row r="1336" spans="1:15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s="4" t="s">
        <v>3</v>
      </c>
      <c r="K1336" s="4" t="s">
        <v>3</v>
      </c>
      <c r="M1336" s="4" t="s">
        <v>3</v>
      </c>
      <c r="O1336" s="4" t="s">
        <v>3</v>
      </c>
    </row>
    <row r="1337" spans="1:15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s="4" t="s">
        <v>3</v>
      </c>
      <c r="K1337" s="4" t="s">
        <v>3</v>
      </c>
      <c r="M1337" s="4" t="s">
        <v>3</v>
      </c>
      <c r="O1337" s="4" t="s">
        <v>3</v>
      </c>
    </row>
    <row r="1338" spans="1:15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s="4" t="s">
        <v>3</v>
      </c>
      <c r="K1338" s="4" t="s">
        <v>3</v>
      </c>
      <c r="M1338" s="4" t="s">
        <v>3</v>
      </c>
      <c r="O1338" s="4" t="s">
        <v>3</v>
      </c>
    </row>
    <row r="1339" spans="1:15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s="4" t="s">
        <v>3</v>
      </c>
      <c r="K1339" s="4" t="s">
        <v>3</v>
      </c>
      <c r="M1339" s="4" t="s">
        <v>3</v>
      </c>
      <c r="O1339" s="4" t="s">
        <v>3</v>
      </c>
    </row>
    <row r="1340" spans="1:15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s="4" t="s">
        <v>3</v>
      </c>
      <c r="K1340" s="4" t="s">
        <v>3</v>
      </c>
      <c r="M1340" s="4" t="s">
        <v>3</v>
      </c>
      <c r="O1340" s="4" t="s">
        <v>3</v>
      </c>
    </row>
    <row r="1341" spans="1:15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s="4" t="s">
        <v>3</v>
      </c>
      <c r="K1341" s="4" t="s">
        <v>3</v>
      </c>
      <c r="M1341" s="4" t="s">
        <v>3</v>
      </c>
      <c r="O1341" s="4" t="s">
        <v>3</v>
      </c>
    </row>
    <row r="1342" spans="1:15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s="4" t="s">
        <v>3</v>
      </c>
      <c r="K1342" s="4" t="s">
        <v>3</v>
      </c>
      <c r="M1342" s="4" t="s">
        <v>3</v>
      </c>
      <c r="O1342" s="4" t="s">
        <v>3</v>
      </c>
    </row>
    <row r="1343" spans="1:15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s="4" t="s">
        <v>3</v>
      </c>
      <c r="K1343" s="4" t="s">
        <v>3</v>
      </c>
      <c r="M1343" s="4" t="s">
        <v>3</v>
      </c>
      <c r="O1343" s="4" t="s">
        <v>3</v>
      </c>
    </row>
    <row r="1344" spans="1:15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s="4" t="s">
        <v>3</v>
      </c>
      <c r="K1344" s="4" t="s">
        <v>3</v>
      </c>
      <c r="M1344" s="4" t="s">
        <v>3</v>
      </c>
      <c r="O1344" s="4" t="s">
        <v>3</v>
      </c>
    </row>
    <row r="1345" spans="1:15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s="4" t="s">
        <v>3</v>
      </c>
      <c r="K1345" s="4" t="s">
        <v>3</v>
      </c>
      <c r="M1345" s="4" t="s">
        <v>3</v>
      </c>
      <c r="O1345" s="4" t="s">
        <v>3</v>
      </c>
    </row>
    <row r="1346" spans="1:15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s="4" t="s">
        <v>3</v>
      </c>
      <c r="K1346" s="4" t="s">
        <v>3</v>
      </c>
      <c r="M1346" s="4" t="s">
        <v>3</v>
      </c>
      <c r="O1346" s="4" t="s">
        <v>3</v>
      </c>
    </row>
    <row r="1347" spans="1:15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s="4" t="s">
        <v>3</v>
      </c>
      <c r="K1347" s="4" t="s">
        <v>3</v>
      </c>
      <c r="M1347" s="4" t="s">
        <v>3</v>
      </c>
      <c r="O1347" s="4" t="s">
        <v>3</v>
      </c>
    </row>
    <row r="1348" spans="1:15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s="4" t="s">
        <v>3</v>
      </c>
      <c r="K1348" s="4" t="s">
        <v>3</v>
      </c>
      <c r="M1348" s="4" t="s">
        <v>3</v>
      </c>
      <c r="O1348" s="4" t="s">
        <v>3</v>
      </c>
    </row>
    <row r="1349" spans="1:15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s="4" t="s">
        <v>3</v>
      </c>
      <c r="K1349" s="4" t="s">
        <v>3</v>
      </c>
      <c r="M1349" s="4" t="s">
        <v>3</v>
      </c>
      <c r="O1349" s="4" t="s">
        <v>3</v>
      </c>
    </row>
    <row r="1350" spans="1:15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s="4" t="s">
        <v>3</v>
      </c>
      <c r="K1350" s="4" t="s">
        <v>3</v>
      </c>
      <c r="M1350" s="4" t="s">
        <v>3</v>
      </c>
      <c r="O1350" s="4" t="s">
        <v>3</v>
      </c>
    </row>
    <row r="1351" spans="1:15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s="4" t="s">
        <v>3</v>
      </c>
      <c r="K1351" s="4" t="s">
        <v>3</v>
      </c>
      <c r="M1351" s="4" t="s">
        <v>3</v>
      </c>
      <c r="O1351" s="4" t="s">
        <v>3</v>
      </c>
    </row>
    <row r="1352" spans="1:15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s="4" t="s">
        <v>3</v>
      </c>
      <c r="K1352" s="4" t="s">
        <v>3</v>
      </c>
      <c r="M1352" s="4" t="s">
        <v>3</v>
      </c>
      <c r="O1352" s="4" t="s">
        <v>3</v>
      </c>
    </row>
    <row r="1353" spans="1:15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s="4" t="s">
        <v>3</v>
      </c>
      <c r="K1353" s="4" t="s">
        <v>3</v>
      </c>
      <c r="M1353" s="4" t="s">
        <v>3</v>
      </c>
      <c r="O1353" s="4" t="s">
        <v>3</v>
      </c>
    </row>
    <row r="1354" spans="1:15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s="4" t="s">
        <v>3</v>
      </c>
      <c r="K1354" s="4" t="s">
        <v>3</v>
      </c>
      <c r="M1354" s="4" t="s">
        <v>3</v>
      </c>
      <c r="O1354" s="4" t="s">
        <v>3</v>
      </c>
    </row>
    <row r="1355" spans="1:15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s="4" t="s">
        <v>3</v>
      </c>
      <c r="K1355" s="4" t="s">
        <v>3</v>
      </c>
      <c r="M1355" s="4" t="s">
        <v>3</v>
      </c>
      <c r="O1355" s="4" t="s">
        <v>3</v>
      </c>
    </row>
    <row r="1356" spans="1:15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s="4" t="s">
        <v>3</v>
      </c>
      <c r="K1356" s="4" t="s">
        <v>3</v>
      </c>
      <c r="M1356" s="4" t="s">
        <v>3</v>
      </c>
      <c r="O1356" s="4" t="s">
        <v>3</v>
      </c>
    </row>
    <row r="1357" spans="1:15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s="4" t="s">
        <v>3</v>
      </c>
      <c r="K1357" s="4" t="s">
        <v>3</v>
      </c>
      <c r="M1357" s="4" t="s">
        <v>3</v>
      </c>
      <c r="O1357" s="4" t="s">
        <v>3</v>
      </c>
    </row>
    <row r="1358" spans="1:15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s="4" t="s">
        <v>3</v>
      </c>
      <c r="K1358" s="4" t="s">
        <v>3</v>
      </c>
      <c r="M1358" s="4" t="s">
        <v>3</v>
      </c>
      <c r="O1358" s="4" t="s">
        <v>3</v>
      </c>
    </row>
    <row r="1359" spans="1:15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s="4" t="s">
        <v>3</v>
      </c>
      <c r="K1359" s="4" t="s">
        <v>3</v>
      </c>
      <c r="M1359" s="4" t="s">
        <v>3</v>
      </c>
      <c r="O1359" s="4" t="s">
        <v>3</v>
      </c>
    </row>
    <row r="1360" spans="1:15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s="4" t="s">
        <v>3</v>
      </c>
      <c r="K1360" s="4" t="s">
        <v>3</v>
      </c>
      <c r="M1360" s="4" t="s">
        <v>3</v>
      </c>
      <c r="O1360" s="4" t="s">
        <v>3</v>
      </c>
    </row>
    <row r="1361" spans="1:15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s="4" t="s">
        <v>3</v>
      </c>
      <c r="K1361" s="4" t="s">
        <v>3</v>
      </c>
      <c r="M1361" s="4" t="s">
        <v>3</v>
      </c>
      <c r="O1361" s="4" t="s">
        <v>3</v>
      </c>
    </row>
    <row r="1362" spans="1:15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s="4" t="s">
        <v>3</v>
      </c>
      <c r="K1362" s="4" t="s">
        <v>3</v>
      </c>
      <c r="M1362" s="4" t="s">
        <v>3</v>
      </c>
      <c r="O1362" s="4" t="s">
        <v>3</v>
      </c>
    </row>
    <row r="1363" spans="1:15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s="4" t="s">
        <v>3</v>
      </c>
      <c r="K1363" s="4" t="s">
        <v>3</v>
      </c>
      <c r="M1363" s="4" t="s">
        <v>3</v>
      </c>
      <c r="O1363" s="4" t="s">
        <v>3</v>
      </c>
    </row>
    <row r="1364" spans="1:15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s="4" t="s">
        <v>3</v>
      </c>
      <c r="K1364" s="4" t="s">
        <v>3</v>
      </c>
      <c r="M1364" s="4" t="s">
        <v>3</v>
      </c>
      <c r="O1364" s="4" t="s">
        <v>3</v>
      </c>
    </row>
    <row r="1365" spans="1:15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s="4" t="s">
        <v>3</v>
      </c>
      <c r="K1365" s="4" t="s">
        <v>3</v>
      </c>
      <c r="M1365" s="4" t="s">
        <v>3</v>
      </c>
      <c r="O1365" s="4" t="s">
        <v>3</v>
      </c>
    </row>
    <row r="1366" spans="1:15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s="4" t="s">
        <v>3</v>
      </c>
      <c r="K1366" s="4" t="s">
        <v>3</v>
      </c>
      <c r="M1366" s="4" t="s">
        <v>3</v>
      </c>
      <c r="O1366" s="4" t="s">
        <v>3</v>
      </c>
    </row>
    <row r="1367" spans="1:15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s="4" t="s">
        <v>3</v>
      </c>
      <c r="K1367" s="4" t="s">
        <v>3</v>
      </c>
      <c r="M1367" s="4" t="s">
        <v>3</v>
      </c>
      <c r="O1367" s="4" t="s">
        <v>3</v>
      </c>
    </row>
    <row r="1368" spans="1:15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s="4" t="s">
        <v>3</v>
      </c>
      <c r="K1368" s="4" t="s">
        <v>3</v>
      </c>
      <c r="M1368" s="4" t="s">
        <v>3</v>
      </c>
      <c r="O1368" s="4" t="s">
        <v>3</v>
      </c>
    </row>
    <row r="1369" spans="1:15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s="4" t="s">
        <v>3</v>
      </c>
      <c r="K1369" s="4" t="s">
        <v>3</v>
      </c>
      <c r="M1369" s="4" t="s">
        <v>3</v>
      </c>
      <c r="O1369" s="4" t="s">
        <v>3</v>
      </c>
    </row>
    <row r="1370" spans="1:15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s="4" t="s">
        <v>3</v>
      </c>
      <c r="K1370" s="4" t="s">
        <v>3</v>
      </c>
      <c r="M1370" s="4" t="s">
        <v>3</v>
      </c>
      <c r="O1370" s="4" t="s">
        <v>3</v>
      </c>
    </row>
    <row r="1371" spans="1:15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s="4" t="s">
        <v>3</v>
      </c>
      <c r="K1371" s="4" t="s">
        <v>3</v>
      </c>
      <c r="M1371" s="4" t="s">
        <v>3</v>
      </c>
      <c r="O1371" s="4" t="s">
        <v>3</v>
      </c>
    </row>
    <row r="1372" spans="1:15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s="4" t="s">
        <v>3</v>
      </c>
      <c r="K1372" s="4" t="s">
        <v>3</v>
      </c>
      <c r="M1372" s="4" t="s">
        <v>3</v>
      </c>
      <c r="O1372" s="4" t="s">
        <v>3</v>
      </c>
    </row>
    <row r="1373" spans="1:15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s="4" t="s">
        <v>3</v>
      </c>
      <c r="K1373" s="4" t="s">
        <v>3</v>
      </c>
      <c r="M1373" s="4" t="s">
        <v>3</v>
      </c>
      <c r="O1373" s="4" t="s">
        <v>3</v>
      </c>
    </row>
    <row r="1374" spans="1:15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s="4" t="s">
        <v>3</v>
      </c>
      <c r="K1374" s="4" t="s">
        <v>3</v>
      </c>
      <c r="M1374" s="4" t="s">
        <v>3</v>
      </c>
      <c r="O1374" s="4" t="s">
        <v>3</v>
      </c>
    </row>
    <row r="1375" spans="1:15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s="4" t="s">
        <v>3</v>
      </c>
      <c r="K1375" s="4" t="s">
        <v>3</v>
      </c>
      <c r="M1375" s="4" t="s">
        <v>3</v>
      </c>
      <c r="O1375" s="4" t="s">
        <v>3</v>
      </c>
    </row>
    <row r="1376" spans="1:15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s="4" t="s">
        <v>3</v>
      </c>
      <c r="K1376" s="4" t="s">
        <v>3</v>
      </c>
      <c r="M1376" s="4" t="s">
        <v>3</v>
      </c>
      <c r="O1376" s="4" t="s">
        <v>3</v>
      </c>
    </row>
    <row r="1377" spans="1:15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s="4" t="s">
        <v>3</v>
      </c>
      <c r="K1377" s="4" t="s">
        <v>3</v>
      </c>
      <c r="M1377" s="4" t="s">
        <v>3</v>
      </c>
      <c r="O1377" s="4" t="s">
        <v>3</v>
      </c>
    </row>
    <row r="1378" spans="1:15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s="4" t="s">
        <v>3</v>
      </c>
      <c r="K1378" s="4" t="s">
        <v>3</v>
      </c>
      <c r="M1378" s="4" t="s">
        <v>3</v>
      </c>
      <c r="O1378" s="4" t="s">
        <v>3</v>
      </c>
    </row>
    <row r="1379" spans="1:15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s="4" t="s">
        <v>3</v>
      </c>
      <c r="K1379" s="4" t="s">
        <v>3</v>
      </c>
      <c r="M1379" s="4" t="s">
        <v>3</v>
      </c>
      <c r="O1379" s="4" t="s">
        <v>3</v>
      </c>
    </row>
    <row r="1380" spans="1:15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s="4" t="s">
        <v>3</v>
      </c>
      <c r="K1380" s="4" t="s">
        <v>3</v>
      </c>
      <c r="M1380" s="4" t="s">
        <v>3</v>
      </c>
      <c r="O1380" s="4" t="s">
        <v>3</v>
      </c>
    </row>
    <row r="1381" spans="1:15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s="4" t="s">
        <v>3</v>
      </c>
      <c r="K1381" s="4" t="s">
        <v>3</v>
      </c>
      <c r="M1381" s="4" t="s">
        <v>3</v>
      </c>
      <c r="O1381" s="4" t="s">
        <v>3</v>
      </c>
    </row>
    <row r="1382" spans="1:15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s="4" t="s">
        <v>3</v>
      </c>
      <c r="K1382" s="4" t="s">
        <v>3</v>
      </c>
      <c r="M1382" s="4" t="s">
        <v>3</v>
      </c>
      <c r="O1382" s="4" t="s">
        <v>3</v>
      </c>
    </row>
    <row r="1383" spans="1:15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s="4" t="s">
        <v>3</v>
      </c>
      <c r="K1383" s="4" t="s">
        <v>3</v>
      </c>
      <c r="M1383" s="4" t="s">
        <v>3</v>
      </c>
      <c r="O1383" s="4" t="s">
        <v>3</v>
      </c>
    </row>
    <row r="1384" spans="1:15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s="4" t="s">
        <v>3</v>
      </c>
      <c r="K1384" s="4" t="s">
        <v>3</v>
      </c>
      <c r="M1384" s="4" t="s">
        <v>3</v>
      </c>
      <c r="O1384" s="4" t="s">
        <v>3</v>
      </c>
    </row>
    <row r="1385" spans="1:15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s="4" t="s">
        <v>3</v>
      </c>
      <c r="K1385" s="4" t="s">
        <v>3</v>
      </c>
      <c r="M1385" s="4" t="s">
        <v>3</v>
      </c>
      <c r="O1385" s="4" t="s">
        <v>3</v>
      </c>
    </row>
    <row r="1386" spans="1:15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s="4" t="s">
        <v>3</v>
      </c>
      <c r="K1386" s="4" t="s">
        <v>3</v>
      </c>
      <c r="M1386" s="4" t="s">
        <v>3</v>
      </c>
      <c r="O1386" s="4" t="s">
        <v>3</v>
      </c>
    </row>
    <row r="1387" spans="1:15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s="4" t="s">
        <v>3</v>
      </c>
      <c r="K1387" s="4" t="s">
        <v>3</v>
      </c>
      <c r="M1387" s="4" t="s">
        <v>3</v>
      </c>
      <c r="O1387" s="4" t="s">
        <v>3</v>
      </c>
    </row>
    <row r="1388" spans="1:15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s="4" t="s">
        <v>3</v>
      </c>
      <c r="K1388" s="4" t="s">
        <v>3</v>
      </c>
      <c r="M1388" s="4" t="s">
        <v>3</v>
      </c>
      <c r="O1388" s="4" t="s">
        <v>3</v>
      </c>
    </row>
    <row r="1389" spans="1:15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s="4" t="s">
        <v>3</v>
      </c>
      <c r="K1389" s="4" t="s">
        <v>3</v>
      </c>
      <c r="M1389" s="4" t="s">
        <v>3</v>
      </c>
      <c r="O1389" s="4" t="s">
        <v>3</v>
      </c>
    </row>
    <row r="1390" spans="1:15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s="4" t="s">
        <v>3</v>
      </c>
      <c r="K1390" s="4" t="s">
        <v>3</v>
      </c>
      <c r="M1390" s="4" t="s">
        <v>3</v>
      </c>
      <c r="O1390" s="4" t="s">
        <v>3</v>
      </c>
    </row>
    <row r="1391" spans="1:15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s="4" t="s">
        <v>3</v>
      </c>
      <c r="K1391" s="4" t="s">
        <v>3</v>
      </c>
      <c r="M1391" s="4" t="s">
        <v>3</v>
      </c>
      <c r="O1391" s="4" t="s">
        <v>3</v>
      </c>
    </row>
    <row r="1392" spans="1:15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s="4" t="s">
        <v>3</v>
      </c>
      <c r="K1392" s="4" t="s">
        <v>3</v>
      </c>
      <c r="M1392" s="4" t="s">
        <v>3</v>
      </c>
      <c r="O1392" s="4" t="s">
        <v>3</v>
      </c>
    </row>
    <row r="1393" spans="1:15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s="4" t="s">
        <v>3</v>
      </c>
      <c r="K1393" s="4" t="s">
        <v>3</v>
      </c>
      <c r="M1393" s="4" t="s">
        <v>3</v>
      </c>
      <c r="O1393" s="4" t="s">
        <v>3</v>
      </c>
    </row>
    <row r="1394" spans="1:15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s="4" t="s">
        <v>3</v>
      </c>
      <c r="K1394" s="4" t="s">
        <v>3</v>
      </c>
      <c r="M1394" s="4" t="s">
        <v>3</v>
      </c>
      <c r="O1394" s="4" t="s">
        <v>3</v>
      </c>
    </row>
    <row r="1395" spans="1:15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s="4" t="s">
        <v>3</v>
      </c>
      <c r="K1395" s="4" t="s">
        <v>3</v>
      </c>
      <c r="M1395" s="4" t="s">
        <v>3</v>
      </c>
      <c r="O1395" s="4" t="s">
        <v>3</v>
      </c>
    </row>
    <row r="1396" spans="1:15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s="4" t="s">
        <v>3</v>
      </c>
      <c r="K1396" s="4" t="s">
        <v>3</v>
      </c>
      <c r="M1396" s="4" t="s">
        <v>3</v>
      </c>
      <c r="O1396" s="4" t="s">
        <v>3</v>
      </c>
    </row>
    <row r="1397" spans="1:15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s="4" t="s">
        <v>3</v>
      </c>
      <c r="K1397" s="4" t="s">
        <v>3</v>
      </c>
      <c r="M1397" s="4" t="s">
        <v>3</v>
      </c>
      <c r="O1397" s="4" t="s">
        <v>3</v>
      </c>
    </row>
    <row r="1398" spans="1:15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s="4" t="s">
        <v>3</v>
      </c>
      <c r="K1398" s="4" t="s">
        <v>3</v>
      </c>
      <c r="M1398" s="4" t="s">
        <v>3</v>
      </c>
      <c r="O1398" s="4" t="s">
        <v>3</v>
      </c>
    </row>
    <row r="1399" spans="1:15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s="4" t="s">
        <v>3</v>
      </c>
      <c r="K1399" s="4" t="s">
        <v>3</v>
      </c>
      <c r="M1399" s="4" t="s">
        <v>3</v>
      </c>
      <c r="O1399" s="4" t="s">
        <v>3</v>
      </c>
    </row>
    <row r="1400" spans="1:15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s="4" t="s">
        <v>3</v>
      </c>
      <c r="K1400" s="4" t="s">
        <v>3</v>
      </c>
      <c r="M1400" s="4" t="s">
        <v>3</v>
      </c>
      <c r="O1400" s="4" t="s">
        <v>3</v>
      </c>
    </row>
    <row r="1401" spans="1:15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s="4" t="s">
        <v>3</v>
      </c>
      <c r="K1401" s="4" t="s">
        <v>3</v>
      </c>
      <c r="M1401" s="4" t="s">
        <v>3</v>
      </c>
      <c r="O1401" s="4" t="s">
        <v>3</v>
      </c>
    </row>
    <row r="1402" spans="1:15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s="4" t="s">
        <v>3</v>
      </c>
      <c r="K1402" s="4" t="s">
        <v>3</v>
      </c>
      <c r="M1402" s="4" t="s">
        <v>3</v>
      </c>
      <c r="O1402" s="4" t="s">
        <v>3</v>
      </c>
    </row>
    <row r="1403" spans="1:15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s="4" t="s">
        <v>3</v>
      </c>
      <c r="K1403" s="4" t="s">
        <v>3</v>
      </c>
      <c r="M1403" s="4" t="s">
        <v>3</v>
      </c>
      <c r="O1403" s="4" t="s">
        <v>3</v>
      </c>
    </row>
    <row r="1404" spans="1:15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s="4" t="s">
        <v>3</v>
      </c>
      <c r="K1404" s="4" t="s">
        <v>3</v>
      </c>
      <c r="M1404" s="4" t="s">
        <v>3</v>
      </c>
      <c r="O1404" s="4" t="s">
        <v>3</v>
      </c>
    </row>
    <row r="1405" spans="1:15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s="4" t="s">
        <v>3</v>
      </c>
      <c r="K1405" s="4" t="s">
        <v>3</v>
      </c>
      <c r="M1405" s="4" t="s">
        <v>3</v>
      </c>
      <c r="O1405" s="4" t="s">
        <v>3</v>
      </c>
    </row>
    <row r="1406" spans="1:15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s="4" t="s">
        <v>3</v>
      </c>
      <c r="K1406" s="4" t="s">
        <v>3</v>
      </c>
      <c r="M1406" s="4" t="s">
        <v>3</v>
      </c>
      <c r="O1406" s="4" t="s">
        <v>3</v>
      </c>
    </row>
    <row r="1407" spans="1:15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s="4" t="s">
        <v>3</v>
      </c>
      <c r="K1407" s="4" t="s">
        <v>3</v>
      </c>
      <c r="M1407" s="4" t="s">
        <v>3</v>
      </c>
      <c r="O1407" s="4" t="s">
        <v>3</v>
      </c>
    </row>
    <row r="1408" spans="1:15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s="4" t="s">
        <v>3</v>
      </c>
      <c r="K1408" s="4" t="s">
        <v>3</v>
      </c>
      <c r="M1408" s="4" t="s">
        <v>3</v>
      </c>
      <c r="O1408" s="4" t="s">
        <v>3</v>
      </c>
    </row>
    <row r="1409" spans="1:15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s="4" t="s">
        <v>3</v>
      </c>
      <c r="K1409" s="4" t="s">
        <v>3</v>
      </c>
      <c r="M1409" s="4" t="s">
        <v>3</v>
      </c>
      <c r="O1409" s="4" t="s">
        <v>3</v>
      </c>
    </row>
    <row r="1410" spans="1:15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s="4" t="s">
        <v>3</v>
      </c>
      <c r="K1410" s="4" t="s">
        <v>3</v>
      </c>
      <c r="M1410" s="4" t="s">
        <v>3</v>
      </c>
      <c r="O1410" s="4" t="s">
        <v>3</v>
      </c>
    </row>
    <row r="1411" spans="1:15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s="4" t="s">
        <v>3</v>
      </c>
      <c r="K1411" s="4" t="s">
        <v>3</v>
      </c>
      <c r="M1411" s="4" t="s">
        <v>3</v>
      </c>
      <c r="O1411" s="4" t="s">
        <v>3</v>
      </c>
    </row>
    <row r="1412" spans="1:15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s="4" t="s">
        <v>3</v>
      </c>
      <c r="K1412" s="4" t="s">
        <v>3</v>
      </c>
      <c r="M1412" s="4" t="s">
        <v>3</v>
      </c>
      <c r="O1412" s="4" t="s">
        <v>3</v>
      </c>
    </row>
    <row r="1413" spans="1:15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s="4" t="s">
        <v>3</v>
      </c>
      <c r="K1413" s="4" t="s">
        <v>3</v>
      </c>
      <c r="M1413" s="4" t="s">
        <v>3</v>
      </c>
      <c r="O1413" s="4" t="s">
        <v>3</v>
      </c>
    </row>
    <row r="1414" spans="1:15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s="4" t="s">
        <v>3</v>
      </c>
      <c r="K1414" s="4" t="s">
        <v>3</v>
      </c>
      <c r="M1414" s="4" t="s">
        <v>3</v>
      </c>
      <c r="O1414" s="4" t="s">
        <v>3</v>
      </c>
    </row>
    <row r="1415" spans="1:15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s="4" t="s">
        <v>3</v>
      </c>
      <c r="K1415" s="4" t="s">
        <v>3</v>
      </c>
      <c r="M1415" s="4" t="s">
        <v>3</v>
      </c>
      <c r="O1415" s="4" t="s">
        <v>3</v>
      </c>
    </row>
    <row r="1416" spans="1:15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s="4" t="s">
        <v>3</v>
      </c>
      <c r="K1416" s="4" t="s">
        <v>3</v>
      </c>
      <c r="M1416" s="4" t="s">
        <v>3</v>
      </c>
      <c r="O1416" s="4" t="s">
        <v>3</v>
      </c>
    </row>
    <row r="1417" spans="1:15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s="4" t="s">
        <v>3</v>
      </c>
      <c r="K1417" s="4" t="s">
        <v>3</v>
      </c>
      <c r="M1417" s="4" t="s">
        <v>3</v>
      </c>
      <c r="O1417" s="4" t="s">
        <v>3</v>
      </c>
    </row>
    <row r="1418" spans="1:15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s="4" t="s">
        <v>3</v>
      </c>
      <c r="K1418" s="4" t="s">
        <v>3</v>
      </c>
      <c r="M1418" s="4" t="s">
        <v>3</v>
      </c>
      <c r="O1418" s="4" t="s">
        <v>3</v>
      </c>
    </row>
    <row r="1419" spans="1:15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s="4" t="s">
        <v>3</v>
      </c>
      <c r="K1419" s="4" t="s">
        <v>3</v>
      </c>
      <c r="M1419" s="4" t="s">
        <v>3</v>
      </c>
      <c r="O1419" s="4" t="s">
        <v>3</v>
      </c>
    </row>
    <row r="1420" spans="1:15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s="4" t="s">
        <v>3</v>
      </c>
      <c r="K1420" s="4" t="s">
        <v>3</v>
      </c>
      <c r="M1420" s="4" t="s">
        <v>3</v>
      </c>
      <c r="O1420" s="4" t="s">
        <v>3</v>
      </c>
    </row>
    <row r="1421" spans="1:15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s="4" t="s">
        <v>3</v>
      </c>
      <c r="K1421" s="4" t="s">
        <v>3</v>
      </c>
      <c r="M1421" s="4" t="s">
        <v>3</v>
      </c>
      <c r="O1421" s="4" t="s">
        <v>3</v>
      </c>
    </row>
    <row r="1422" spans="1:15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s="4" t="s">
        <v>3</v>
      </c>
      <c r="K1422" s="4" t="s">
        <v>3</v>
      </c>
      <c r="M1422" s="4" t="s">
        <v>3</v>
      </c>
      <c r="O1422" s="4" t="s">
        <v>3</v>
      </c>
    </row>
    <row r="1423" spans="1:15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s="4" t="s">
        <v>3</v>
      </c>
      <c r="K1423" s="4" t="s">
        <v>3</v>
      </c>
      <c r="M1423" s="4" t="s">
        <v>3</v>
      </c>
      <c r="O1423" s="4" t="s">
        <v>3</v>
      </c>
    </row>
    <row r="1424" spans="1:15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s="4" t="s">
        <v>3</v>
      </c>
      <c r="K1424" s="4" t="s">
        <v>3</v>
      </c>
      <c r="M1424" s="4" t="s">
        <v>3</v>
      </c>
      <c r="O1424" s="4" t="s">
        <v>3</v>
      </c>
    </row>
    <row r="1425" spans="1:15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s="4" t="s">
        <v>3</v>
      </c>
      <c r="K1425" s="4" t="s">
        <v>3</v>
      </c>
      <c r="M1425" s="4" t="s">
        <v>3</v>
      </c>
      <c r="O1425" s="4" t="s">
        <v>3</v>
      </c>
    </row>
    <row r="1426" spans="1:15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s="4" t="s">
        <v>3</v>
      </c>
      <c r="K1426" s="4" t="s">
        <v>3</v>
      </c>
      <c r="M1426" s="4" t="s">
        <v>3</v>
      </c>
      <c r="O1426" s="4" t="s">
        <v>3</v>
      </c>
    </row>
    <row r="1427" spans="1:15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s="4" t="s">
        <v>3</v>
      </c>
      <c r="K1427" s="4" t="s">
        <v>3</v>
      </c>
      <c r="M1427" s="4" t="s">
        <v>3</v>
      </c>
      <c r="O1427" s="4" t="s">
        <v>3</v>
      </c>
    </row>
    <row r="1428" spans="1:15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s="4" t="s">
        <v>3</v>
      </c>
      <c r="K1428" s="4" t="s">
        <v>3</v>
      </c>
      <c r="M1428" s="4" t="s">
        <v>3</v>
      </c>
      <c r="O1428" s="4" t="s">
        <v>3</v>
      </c>
    </row>
    <row r="1429" spans="1:15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s="4" t="s">
        <v>3</v>
      </c>
      <c r="K1429" s="4" t="s">
        <v>3</v>
      </c>
      <c r="M1429" s="4" t="s">
        <v>3</v>
      </c>
      <c r="O1429" s="4" t="s">
        <v>3</v>
      </c>
    </row>
    <row r="1430" spans="1:15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s="4" t="s">
        <v>3</v>
      </c>
      <c r="K1430" s="4" t="s">
        <v>3</v>
      </c>
      <c r="M1430" s="4" t="s">
        <v>3</v>
      </c>
      <c r="O1430" s="4" t="s">
        <v>3</v>
      </c>
    </row>
    <row r="1431" spans="1:15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s="4" t="s">
        <v>3</v>
      </c>
      <c r="K1431" s="4" t="s">
        <v>3</v>
      </c>
      <c r="M1431" s="4" t="s">
        <v>3</v>
      </c>
      <c r="O1431" s="4" t="s">
        <v>3</v>
      </c>
    </row>
    <row r="1432" spans="1:15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s="4" t="s">
        <v>3</v>
      </c>
      <c r="K1432" s="4" t="s">
        <v>3</v>
      </c>
      <c r="M1432" s="4" t="s">
        <v>3</v>
      </c>
      <c r="O1432" s="4" t="s">
        <v>3</v>
      </c>
    </row>
    <row r="1433" spans="1:15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s="4" t="s">
        <v>3</v>
      </c>
      <c r="K1433" s="4" t="s">
        <v>3</v>
      </c>
      <c r="M1433" s="4" t="s">
        <v>3</v>
      </c>
      <c r="O1433" s="4" t="s">
        <v>3</v>
      </c>
    </row>
    <row r="1434" spans="1:15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s="4" t="s">
        <v>3</v>
      </c>
      <c r="K1434" s="4" t="s">
        <v>3</v>
      </c>
      <c r="M1434" s="4" t="s">
        <v>3</v>
      </c>
      <c r="O1434" s="4" t="s">
        <v>3</v>
      </c>
    </row>
    <row r="1435" spans="1:15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s="4" t="s">
        <v>3</v>
      </c>
      <c r="K1435" s="4" t="s">
        <v>3</v>
      </c>
      <c r="M1435" s="4" t="s">
        <v>3</v>
      </c>
      <c r="O1435" s="4" t="s">
        <v>3</v>
      </c>
    </row>
    <row r="1436" spans="1:15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s="4" t="s">
        <v>3</v>
      </c>
      <c r="K1436" s="4" t="s">
        <v>3</v>
      </c>
      <c r="M1436" s="4" t="s">
        <v>3</v>
      </c>
      <c r="O1436" s="4" t="s">
        <v>3</v>
      </c>
    </row>
    <row r="1437" spans="1:15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s="4" t="s">
        <v>3</v>
      </c>
      <c r="K1437" s="4" t="s">
        <v>3</v>
      </c>
      <c r="M1437" s="4" t="s">
        <v>3</v>
      </c>
      <c r="O1437" s="4" t="s">
        <v>3</v>
      </c>
    </row>
    <row r="1438" spans="1:15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s="4" t="s">
        <v>3</v>
      </c>
      <c r="K1438" s="4" t="s">
        <v>3</v>
      </c>
      <c r="M1438" s="4" t="s">
        <v>3</v>
      </c>
      <c r="O1438" s="4" t="s">
        <v>3</v>
      </c>
    </row>
    <row r="1439" spans="1:15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s="4" t="s">
        <v>3</v>
      </c>
      <c r="K1439" s="4" t="s">
        <v>3</v>
      </c>
      <c r="M1439" s="4" t="s">
        <v>3</v>
      </c>
      <c r="O1439" s="4" t="s">
        <v>3</v>
      </c>
    </row>
    <row r="1440" spans="1:15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s="4" t="s">
        <v>3</v>
      </c>
      <c r="K1440" s="4" t="s">
        <v>3</v>
      </c>
      <c r="M1440" s="4" t="s">
        <v>3</v>
      </c>
      <c r="O1440" s="4" t="s">
        <v>3</v>
      </c>
    </row>
    <row r="1441" spans="1:15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s="4" t="s">
        <v>3</v>
      </c>
      <c r="K1441" s="4" t="s">
        <v>3</v>
      </c>
      <c r="M1441" s="4" t="s">
        <v>3</v>
      </c>
      <c r="O1441" s="4" t="s">
        <v>3</v>
      </c>
    </row>
    <row r="1442" spans="1:15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s="4" t="s">
        <v>3</v>
      </c>
      <c r="K1442" s="4" t="s">
        <v>3</v>
      </c>
      <c r="M1442" s="4" t="s">
        <v>3</v>
      </c>
      <c r="O1442" s="4" t="s">
        <v>3</v>
      </c>
    </row>
    <row r="1443" spans="1:15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s="4" t="s">
        <v>3</v>
      </c>
      <c r="K1443" s="4" t="s">
        <v>3</v>
      </c>
      <c r="M1443" s="4" t="s">
        <v>3</v>
      </c>
      <c r="O1443" s="4" t="s">
        <v>3</v>
      </c>
    </row>
    <row r="1444" spans="1:15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s="4" t="s">
        <v>3</v>
      </c>
      <c r="K1444" s="4" t="s">
        <v>3</v>
      </c>
      <c r="M1444" s="4" t="s">
        <v>3</v>
      </c>
      <c r="O1444" s="4" t="s">
        <v>3</v>
      </c>
    </row>
    <row r="1445" spans="1:15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s="4" t="s">
        <v>3</v>
      </c>
      <c r="K1445" s="4" t="s">
        <v>3</v>
      </c>
      <c r="M1445" s="4" t="s">
        <v>3</v>
      </c>
      <c r="O1445" s="4" t="s">
        <v>3</v>
      </c>
    </row>
    <row r="1446" spans="1:15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s="4" t="s">
        <v>3</v>
      </c>
      <c r="K1446" s="4" t="s">
        <v>3</v>
      </c>
      <c r="M1446" s="4" t="s">
        <v>3</v>
      </c>
      <c r="O1446" s="4" t="s">
        <v>3</v>
      </c>
    </row>
    <row r="1447" spans="1:15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s="4" t="s">
        <v>3</v>
      </c>
      <c r="K1447" s="4" t="s">
        <v>3</v>
      </c>
      <c r="M1447" s="4" t="s">
        <v>3</v>
      </c>
      <c r="O1447" s="4" t="s">
        <v>3</v>
      </c>
    </row>
    <row r="1448" spans="1:15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s="4" t="s">
        <v>3</v>
      </c>
      <c r="K1448" s="4" t="s">
        <v>3</v>
      </c>
      <c r="M1448" s="4" t="s">
        <v>3</v>
      </c>
      <c r="O1448" s="4" t="s">
        <v>3</v>
      </c>
    </row>
    <row r="1449" spans="1:15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s="4" t="s">
        <v>3</v>
      </c>
      <c r="K1449" s="4" t="s">
        <v>3</v>
      </c>
      <c r="M1449" s="4" t="s">
        <v>3</v>
      </c>
      <c r="O1449" s="4" t="s">
        <v>3</v>
      </c>
    </row>
    <row r="1450" spans="1:15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s="4" t="s">
        <v>3</v>
      </c>
      <c r="K1450" s="4" t="s">
        <v>3</v>
      </c>
      <c r="M1450" s="4" t="s">
        <v>3</v>
      </c>
      <c r="O1450" s="4" t="s">
        <v>3</v>
      </c>
    </row>
    <row r="1451" spans="1:15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s="4" t="s">
        <v>3</v>
      </c>
      <c r="K1451" s="4" t="s">
        <v>3</v>
      </c>
      <c r="M1451" s="4" t="s">
        <v>3</v>
      </c>
      <c r="O1451" s="4" t="s">
        <v>3</v>
      </c>
    </row>
    <row r="1452" spans="1:15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s="4" t="s">
        <v>3</v>
      </c>
      <c r="K1452" s="4" t="s">
        <v>3</v>
      </c>
      <c r="M1452" s="4" t="s">
        <v>3</v>
      </c>
      <c r="O1452" s="4" t="s">
        <v>3</v>
      </c>
    </row>
    <row r="1453" spans="1:15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s="4" t="s">
        <v>3</v>
      </c>
      <c r="K1453" s="4" t="s">
        <v>3</v>
      </c>
      <c r="M1453" s="4" t="s">
        <v>3</v>
      </c>
      <c r="O1453" s="4" t="s">
        <v>3</v>
      </c>
    </row>
    <row r="1454" spans="1:15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s="4" t="s">
        <v>3</v>
      </c>
      <c r="K1454" s="4" t="s">
        <v>3</v>
      </c>
      <c r="M1454" s="4" t="s">
        <v>3</v>
      </c>
      <c r="O1454" s="4" t="s">
        <v>3</v>
      </c>
    </row>
    <row r="1455" spans="1:15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s="4" t="s">
        <v>3</v>
      </c>
      <c r="K1455" s="4" t="s">
        <v>3</v>
      </c>
      <c r="M1455" s="4" t="s">
        <v>3</v>
      </c>
      <c r="O1455" s="4" t="s">
        <v>3</v>
      </c>
    </row>
    <row r="1456" spans="1:15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s="4" t="s">
        <v>3</v>
      </c>
      <c r="K1456" s="4" t="s">
        <v>3</v>
      </c>
      <c r="M1456" s="4" t="s">
        <v>3</v>
      </c>
      <c r="O1456" s="4" t="s">
        <v>3</v>
      </c>
    </row>
    <row r="1457" spans="1:15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s="4" t="s">
        <v>3</v>
      </c>
      <c r="K1457" s="4" t="s">
        <v>3</v>
      </c>
      <c r="M1457" s="4" t="s">
        <v>3</v>
      </c>
      <c r="O1457" s="4" t="s">
        <v>3</v>
      </c>
    </row>
    <row r="1458" spans="1:15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s="4" t="s">
        <v>3</v>
      </c>
      <c r="K1458" s="4" t="s">
        <v>3</v>
      </c>
      <c r="M1458" s="4" t="s">
        <v>3</v>
      </c>
      <c r="O1458" s="4" t="s">
        <v>3</v>
      </c>
    </row>
    <row r="1459" spans="1:15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s="4" t="s">
        <v>3</v>
      </c>
      <c r="K1459" s="4" t="s">
        <v>3</v>
      </c>
      <c r="M1459" s="4" t="s">
        <v>3</v>
      </c>
      <c r="O1459" s="4" t="s">
        <v>3</v>
      </c>
    </row>
    <row r="1460" spans="1:15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s="4" t="s">
        <v>3</v>
      </c>
      <c r="K1460" s="4" t="s">
        <v>3</v>
      </c>
      <c r="M1460" s="4" t="s">
        <v>3</v>
      </c>
      <c r="O1460" s="4" t="s">
        <v>3</v>
      </c>
    </row>
    <row r="1461" spans="1:15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s="4" t="s">
        <v>3</v>
      </c>
      <c r="K1461" s="4" t="s">
        <v>3</v>
      </c>
      <c r="M1461" s="4" t="s">
        <v>3</v>
      </c>
      <c r="O1461" s="4" t="s">
        <v>3</v>
      </c>
    </row>
    <row r="1462" spans="1:15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s="4" t="s">
        <v>3</v>
      </c>
      <c r="K1462" s="4" t="s">
        <v>3</v>
      </c>
      <c r="M1462" s="4" t="s">
        <v>3</v>
      </c>
      <c r="O1462" s="4" t="s">
        <v>3</v>
      </c>
    </row>
    <row r="1463" spans="1:15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s="4" t="s">
        <v>3</v>
      </c>
      <c r="K1463" s="4" t="s">
        <v>3</v>
      </c>
      <c r="M1463" s="4" t="s">
        <v>3</v>
      </c>
      <c r="O1463" s="4" t="s">
        <v>3</v>
      </c>
    </row>
    <row r="1464" spans="1:15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s="4" t="s">
        <v>3</v>
      </c>
      <c r="K1464" s="4" t="s">
        <v>3</v>
      </c>
      <c r="M1464" s="4" t="s">
        <v>3</v>
      </c>
      <c r="O1464" s="4" t="s">
        <v>3</v>
      </c>
    </row>
    <row r="1465" spans="1:15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s="4" t="s">
        <v>3</v>
      </c>
      <c r="K1465" s="4" t="s">
        <v>3</v>
      </c>
      <c r="M1465" s="4" t="s">
        <v>3</v>
      </c>
      <c r="O1465" s="4" t="s">
        <v>3</v>
      </c>
    </row>
    <row r="1466" spans="1:15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s="4" t="s">
        <v>3</v>
      </c>
      <c r="K1466" s="4" t="s">
        <v>3</v>
      </c>
      <c r="M1466" s="4" t="s">
        <v>3</v>
      </c>
      <c r="O1466" s="4" t="s">
        <v>3</v>
      </c>
    </row>
    <row r="1467" spans="1:15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s="4" t="s">
        <v>3</v>
      </c>
      <c r="K1467" s="4" t="s">
        <v>3</v>
      </c>
      <c r="M1467" s="4" t="s">
        <v>3</v>
      </c>
      <c r="O1467" s="4" t="s">
        <v>3</v>
      </c>
    </row>
    <row r="1468" spans="1:15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s="4" t="s">
        <v>3</v>
      </c>
      <c r="K1468" s="4" t="s">
        <v>3</v>
      </c>
      <c r="M1468" s="4" t="s">
        <v>3</v>
      </c>
      <c r="O1468" s="4" t="s">
        <v>3</v>
      </c>
    </row>
    <row r="1469" spans="1:15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s="4" t="s">
        <v>3</v>
      </c>
      <c r="K1469" s="4" t="s">
        <v>3</v>
      </c>
      <c r="M1469" s="4" t="s">
        <v>3</v>
      </c>
      <c r="O1469" s="4" t="s">
        <v>3</v>
      </c>
    </row>
    <row r="1470" spans="1:15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s="4" t="s">
        <v>3</v>
      </c>
      <c r="K1470" s="4" t="s">
        <v>3</v>
      </c>
      <c r="M1470" s="4" t="s">
        <v>3</v>
      </c>
      <c r="O1470" s="4" t="s">
        <v>3</v>
      </c>
    </row>
    <row r="1471" spans="1:15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s="4" t="s">
        <v>3</v>
      </c>
      <c r="K1471" s="4" t="s">
        <v>3</v>
      </c>
      <c r="M1471" s="4" t="s">
        <v>3</v>
      </c>
      <c r="O1471" s="4" t="s">
        <v>3</v>
      </c>
    </row>
    <row r="1472" spans="1:15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s="4" t="s">
        <v>3</v>
      </c>
      <c r="K1472" s="4" t="s">
        <v>3</v>
      </c>
      <c r="M1472" s="4" t="s">
        <v>3</v>
      </c>
      <c r="O1472" s="4" t="s">
        <v>3</v>
      </c>
    </row>
    <row r="1473" spans="1:15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s="4" t="s">
        <v>3</v>
      </c>
      <c r="K1473" s="4" t="s">
        <v>3</v>
      </c>
      <c r="M1473" s="4" t="s">
        <v>3</v>
      </c>
      <c r="O1473" s="4" t="s">
        <v>3</v>
      </c>
    </row>
    <row r="1474" spans="1:15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s="4" t="s">
        <v>3</v>
      </c>
      <c r="K1474" s="4" t="s">
        <v>3</v>
      </c>
      <c r="M1474" s="4" t="s">
        <v>3</v>
      </c>
      <c r="O1474" s="4" t="s">
        <v>3</v>
      </c>
    </row>
    <row r="1475" spans="1:15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s="4" t="s">
        <v>3</v>
      </c>
      <c r="K1475" s="4" t="s">
        <v>3</v>
      </c>
      <c r="M1475" s="4" t="s">
        <v>3</v>
      </c>
      <c r="O1475" s="4" t="s">
        <v>3</v>
      </c>
    </row>
    <row r="1476" spans="1:15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s="4" t="s">
        <v>3</v>
      </c>
      <c r="K1476" s="4" t="s">
        <v>3</v>
      </c>
      <c r="M1476" s="4" t="s">
        <v>3</v>
      </c>
      <c r="O1476" s="4" t="s">
        <v>3</v>
      </c>
    </row>
    <row r="1477" spans="1:15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s="4" t="s">
        <v>3</v>
      </c>
      <c r="K1477" s="4" t="s">
        <v>3</v>
      </c>
      <c r="M1477" s="4" t="s">
        <v>3</v>
      </c>
      <c r="O1477" s="4" t="s">
        <v>3</v>
      </c>
    </row>
    <row r="1478" spans="1:15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s="4" t="s">
        <v>3</v>
      </c>
      <c r="K1478" s="4" t="s">
        <v>3</v>
      </c>
      <c r="M1478" s="4" t="s">
        <v>3</v>
      </c>
      <c r="O1478" s="4" t="s">
        <v>3</v>
      </c>
    </row>
    <row r="1479" spans="1:15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s="4" t="s">
        <v>3</v>
      </c>
      <c r="K1479" s="4" t="s">
        <v>3</v>
      </c>
      <c r="M1479" s="4" t="s">
        <v>3</v>
      </c>
      <c r="O1479" s="4" t="s">
        <v>3</v>
      </c>
    </row>
    <row r="1480" spans="1:15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s="4" t="s">
        <v>3</v>
      </c>
      <c r="K1480" s="4" t="s">
        <v>3</v>
      </c>
      <c r="M1480" s="4" t="s">
        <v>3</v>
      </c>
      <c r="O1480" s="4" t="s">
        <v>3</v>
      </c>
    </row>
    <row r="1481" spans="1:15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s="4" t="s">
        <v>3</v>
      </c>
      <c r="K1481" s="4" t="s">
        <v>3</v>
      </c>
      <c r="M1481" s="4" t="s">
        <v>3</v>
      </c>
      <c r="O1481" s="4" t="s">
        <v>3</v>
      </c>
    </row>
    <row r="1482" spans="1:15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s="4" t="s">
        <v>3</v>
      </c>
      <c r="K1482" s="4" t="s">
        <v>3</v>
      </c>
      <c r="M1482" s="4" t="s">
        <v>3</v>
      </c>
      <c r="O1482" s="4" t="s">
        <v>3</v>
      </c>
    </row>
    <row r="1483" spans="1:15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s="4" t="s">
        <v>3</v>
      </c>
      <c r="K1483" s="4" t="s">
        <v>3</v>
      </c>
      <c r="M1483" s="4" t="s">
        <v>3</v>
      </c>
      <c r="O1483" s="4" t="s">
        <v>3</v>
      </c>
    </row>
    <row r="1484" spans="1:15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s="4" t="s">
        <v>3</v>
      </c>
      <c r="K1484" s="4" t="s">
        <v>3</v>
      </c>
      <c r="M1484" s="4" t="s">
        <v>3</v>
      </c>
      <c r="O1484" s="4" t="s">
        <v>3</v>
      </c>
    </row>
    <row r="1485" spans="1:15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s="4" t="s">
        <v>3</v>
      </c>
      <c r="K1485" s="4" t="s">
        <v>3</v>
      </c>
      <c r="M1485" s="4" t="s">
        <v>3</v>
      </c>
      <c r="O1485" s="4" t="s">
        <v>3</v>
      </c>
    </row>
    <row r="1486" spans="1:15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s="4" t="s">
        <v>3</v>
      </c>
      <c r="K1486" s="4" t="s">
        <v>3</v>
      </c>
      <c r="M1486" s="4" t="s">
        <v>3</v>
      </c>
      <c r="O1486" s="4" t="s">
        <v>3</v>
      </c>
    </row>
    <row r="1487" spans="1:15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s="4" t="s">
        <v>3</v>
      </c>
      <c r="K1487" s="4" t="s">
        <v>3</v>
      </c>
      <c r="M1487" s="4" t="s">
        <v>3</v>
      </c>
      <c r="O1487" s="4" t="s">
        <v>3</v>
      </c>
    </row>
    <row r="1488" spans="1:15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s="4" t="s">
        <v>3</v>
      </c>
      <c r="K1488" s="4" t="s">
        <v>3</v>
      </c>
      <c r="M1488" s="4" t="s">
        <v>3</v>
      </c>
      <c r="O1488" s="4" t="s">
        <v>3</v>
      </c>
    </row>
    <row r="1489" spans="1:15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s="4" t="s">
        <v>3</v>
      </c>
      <c r="K1489" s="4" t="s">
        <v>3</v>
      </c>
      <c r="M1489" s="4" t="s">
        <v>3</v>
      </c>
      <c r="O1489" s="4" t="s">
        <v>3</v>
      </c>
    </row>
    <row r="1490" spans="1:15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s="4" t="s">
        <v>3</v>
      </c>
      <c r="K1490" s="4" t="s">
        <v>3</v>
      </c>
      <c r="M1490" s="4" t="s">
        <v>3</v>
      </c>
      <c r="O1490" s="4" t="s">
        <v>3</v>
      </c>
    </row>
    <row r="1491" spans="1:15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s="4" t="s">
        <v>3</v>
      </c>
      <c r="K1491" s="4" t="s">
        <v>3</v>
      </c>
      <c r="M1491" s="4" t="s">
        <v>3</v>
      </c>
      <c r="O1491" s="4" t="s">
        <v>3</v>
      </c>
    </row>
    <row r="1492" spans="1:15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s="4" t="s">
        <v>3</v>
      </c>
      <c r="K1492" s="4" t="s">
        <v>3</v>
      </c>
      <c r="M1492" s="4" t="s">
        <v>3</v>
      </c>
      <c r="O1492" s="4" t="s">
        <v>3</v>
      </c>
    </row>
    <row r="1493" spans="1:15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s="4" t="s">
        <v>3</v>
      </c>
      <c r="K1493" s="4" t="s">
        <v>3</v>
      </c>
      <c r="M1493" s="4" t="s">
        <v>3</v>
      </c>
      <c r="O1493" s="4" t="s">
        <v>3</v>
      </c>
    </row>
    <row r="1494" spans="1:15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s="4" t="s">
        <v>3</v>
      </c>
      <c r="K1494" s="4" t="s">
        <v>3</v>
      </c>
      <c r="M1494" s="4" t="s">
        <v>3</v>
      </c>
      <c r="O1494" s="4" t="s">
        <v>3</v>
      </c>
    </row>
    <row r="1495" spans="1:15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s="4" t="s">
        <v>3</v>
      </c>
      <c r="K1495" s="4" t="s">
        <v>3</v>
      </c>
      <c r="M1495" s="4" t="s">
        <v>3</v>
      </c>
      <c r="O1495" s="4" t="s">
        <v>3</v>
      </c>
    </row>
    <row r="1496" spans="1:15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s="4" t="s">
        <v>3</v>
      </c>
      <c r="K1496" s="4" t="s">
        <v>3</v>
      </c>
      <c r="M1496" s="4" t="s">
        <v>3</v>
      </c>
      <c r="O1496" s="4" t="s">
        <v>3</v>
      </c>
    </row>
    <row r="1497" spans="1:15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s="4" t="s">
        <v>3</v>
      </c>
      <c r="K1497" s="4" t="s">
        <v>3</v>
      </c>
      <c r="M1497" s="4" t="s">
        <v>3</v>
      </c>
      <c r="O1497" s="4" t="s">
        <v>3</v>
      </c>
    </row>
    <row r="1498" spans="1:15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s="4" t="s">
        <v>3</v>
      </c>
      <c r="K1498" s="4" t="s">
        <v>3</v>
      </c>
      <c r="M1498" s="4" t="s">
        <v>3</v>
      </c>
      <c r="O1498" s="4" t="s">
        <v>3</v>
      </c>
    </row>
    <row r="1499" spans="1:15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s="4" t="s">
        <v>3</v>
      </c>
      <c r="K1499" s="4" t="s">
        <v>3</v>
      </c>
      <c r="M1499" s="4" t="s">
        <v>3</v>
      </c>
      <c r="O1499" s="4" t="s">
        <v>3</v>
      </c>
    </row>
    <row r="1500" spans="1:15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s="4" t="s">
        <v>3</v>
      </c>
      <c r="K1500" s="4" t="s">
        <v>3</v>
      </c>
      <c r="M1500" s="4" t="s">
        <v>3</v>
      </c>
      <c r="O1500" s="4" t="s">
        <v>3</v>
      </c>
    </row>
    <row r="1501" spans="1:15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s="4" t="s">
        <v>3</v>
      </c>
      <c r="K1501" s="4" t="s">
        <v>3</v>
      </c>
      <c r="M1501" s="4" t="s">
        <v>3</v>
      </c>
      <c r="O1501" s="4" t="s">
        <v>3</v>
      </c>
    </row>
    <row r="1502" spans="1:15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s="4" t="s">
        <v>3</v>
      </c>
      <c r="K1502" s="4" t="s">
        <v>3</v>
      </c>
      <c r="M1502" s="4" t="s">
        <v>3</v>
      </c>
      <c r="O1502" s="4" t="s">
        <v>3</v>
      </c>
    </row>
    <row r="1503" spans="1:15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s="4" t="s">
        <v>3</v>
      </c>
      <c r="K1503" s="4" t="s">
        <v>3</v>
      </c>
      <c r="M1503" s="4" t="s">
        <v>3</v>
      </c>
      <c r="O1503" s="4" t="s">
        <v>3</v>
      </c>
    </row>
    <row r="1504" spans="1:15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s="4" t="s">
        <v>3</v>
      </c>
      <c r="K1504" s="4" t="s">
        <v>3</v>
      </c>
      <c r="M1504" s="4" t="s">
        <v>3</v>
      </c>
      <c r="O1504" s="4" t="s">
        <v>3</v>
      </c>
    </row>
    <row r="1505" spans="1:15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s="4" t="s">
        <v>3</v>
      </c>
      <c r="K1505" s="4" t="s">
        <v>3</v>
      </c>
      <c r="M1505" s="4" t="s">
        <v>3</v>
      </c>
      <c r="O1505" s="4" t="s">
        <v>3</v>
      </c>
    </row>
    <row r="1506" spans="1:15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s="4" t="s">
        <v>3</v>
      </c>
      <c r="K1506" s="4" t="s">
        <v>3</v>
      </c>
      <c r="M1506" s="4" t="s">
        <v>3</v>
      </c>
      <c r="O1506" s="4" t="s">
        <v>3</v>
      </c>
    </row>
    <row r="1507" spans="1:15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s="4" t="s">
        <v>3</v>
      </c>
      <c r="K1507" s="4" t="s">
        <v>3</v>
      </c>
      <c r="M1507" s="4" t="s">
        <v>3</v>
      </c>
      <c r="O1507" s="4" t="s">
        <v>3</v>
      </c>
    </row>
    <row r="1508" spans="1:15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s="4" t="s">
        <v>3</v>
      </c>
      <c r="K1508" s="4" t="s">
        <v>3</v>
      </c>
      <c r="M1508" s="4" t="s">
        <v>3</v>
      </c>
      <c r="O1508" s="4" t="s">
        <v>3</v>
      </c>
    </row>
    <row r="1509" spans="1:15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s="4" t="s">
        <v>3</v>
      </c>
      <c r="K1509" s="4" t="s">
        <v>3</v>
      </c>
      <c r="M1509" s="4" t="s">
        <v>3</v>
      </c>
      <c r="O1509" s="4" t="s">
        <v>3</v>
      </c>
    </row>
    <row r="1510" spans="1:15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s="4" t="s">
        <v>3</v>
      </c>
      <c r="K1510" s="4" t="s">
        <v>3</v>
      </c>
      <c r="M1510" s="4" t="s">
        <v>3</v>
      </c>
      <c r="O1510" s="4" t="s">
        <v>3</v>
      </c>
    </row>
    <row r="1511" spans="1:15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s="4" t="s">
        <v>3</v>
      </c>
      <c r="K1511" s="4" t="s">
        <v>3</v>
      </c>
      <c r="M1511" s="4" t="s">
        <v>3</v>
      </c>
      <c r="O1511" s="4" t="s">
        <v>3</v>
      </c>
    </row>
    <row r="1512" spans="1:15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s="4" t="s">
        <v>3</v>
      </c>
      <c r="K1512" s="4" t="s">
        <v>3</v>
      </c>
      <c r="M1512" s="4" t="s">
        <v>3</v>
      </c>
      <c r="O1512" s="4" t="s">
        <v>3</v>
      </c>
    </row>
    <row r="1513" spans="1:15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s="4" t="s">
        <v>3</v>
      </c>
      <c r="K1513" s="4" t="s">
        <v>3</v>
      </c>
      <c r="M1513" s="4" t="s">
        <v>3</v>
      </c>
      <c r="O1513" s="4" t="s">
        <v>3</v>
      </c>
    </row>
    <row r="1514" spans="1:15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s="4" t="s">
        <v>3</v>
      </c>
      <c r="K1514" s="4" t="s">
        <v>3</v>
      </c>
      <c r="M1514" s="4" t="s">
        <v>3</v>
      </c>
      <c r="O1514" s="4" t="s">
        <v>3</v>
      </c>
    </row>
    <row r="1515" spans="1:15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s="4" t="s">
        <v>3</v>
      </c>
      <c r="K1515" s="4" t="s">
        <v>3</v>
      </c>
      <c r="M1515" s="4" t="s">
        <v>3</v>
      </c>
      <c r="O1515" s="4" t="s">
        <v>3</v>
      </c>
    </row>
    <row r="1516" spans="1:15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s="4" t="s">
        <v>3</v>
      </c>
      <c r="K1516" s="4" t="s">
        <v>3</v>
      </c>
      <c r="M1516" s="4" t="s">
        <v>3</v>
      </c>
      <c r="O1516" s="4" t="s">
        <v>3</v>
      </c>
    </row>
    <row r="1517" spans="1:15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s="4" t="s">
        <v>3</v>
      </c>
      <c r="K1517" s="4" t="s">
        <v>3</v>
      </c>
      <c r="M1517" s="4" t="s">
        <v>3</v>
      </c>
      <c r="O1517" s="4" t="s">
        <v>3</v>
      </c>
    </row>
    <row r="1518" spans="1:15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s="4" t="s">
        <v>3</v>
      </c>
      <c r="K1518" s="4" t="s">
        <v>3</v>
      </c>
      <c r="M1518" s="4" t="s">
        <v>3</v>
      </c>
      <c r="O1518" s="4" t="s">
        <v>3</v>
      </c>
    </row>
    <row r="1519" spans="1:15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s="4" t="s">
        <v>3</v>
      </c>
      <c r="K1519" s="4" t="s">
        <v>3</v>
      </c>
      <c r="M1519" s="4" t="s">
        <v>3</v>
      </c>
      <c r="O1519" s="4" t="s">
        <v>3</v>
      </c>
    </row>
    <row r="1520" spans="1:15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s="4" t="s">
        <v>3</v>
      </c>
      <c r="K1520" s="4" t="s">
        <v>3</v>
      </c>
      <c r="M1520" s="4" t="s">
        <v>3</v>
      </c>
      <c r="O1520" s="4" t="s">
        <v>3</v>
      </c>
    </row>
    <row r="1521" spans="1:15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s="4" t="s">
        <v>3</v>
      </c>
      <c r="K1521" s="4" t="s">
        <v>3</v>
      </c>
      <c r="M1521" s="4" t="s">
        <v>3</v>
      </c>
      <c r="O1521" s="4" t="s">
        <v>3</v>
      </c>
    </row>
    <row r="1522" spans="1:15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s="4" t="s">
        <v>3</v>
      </c>
      <c r="K1522" s="4" t="s">
        <v>3</v>
      </c>
      <c r="M1522" s="4" t="s">
        <v>3</v>
      </c>
      <c r="O1522" s="4" t="s">
        <v>3</v>
      </c>
    </row>
    <row r="1523" spans="1:15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s="4" t="s">
        <v>3</v>
      </c>
      <c r="K1523" s="4" t="s">
        <v>3</v>
      </c>
      <c r="M1523" s="4" t="s">
        <v>3</v>
      </c>
      <c r="O1523" s="4" t="s">
        <v>3</v>
      </c>
    </row>
    <row r="1524" spans="1:15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s="4" t="s">
        <v>3</v>
      </c>
      <c r="K1524" s="4" t="s">
        <v>3</v>
      </c>
      <c r="M1524" s="4" t="s">
        <v>3</v>
      </c>
      <c r="O1524" s="4" t="s">
        <v>3</v>
      </c>
    </row>
    <row r="1525" spans="1:15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s="4" t="s">
        <v>3</v>
      </c>
      <c r="K1525" s="4" t="s">
        <v>3</v>
      </c>
      <c r="M1525" s="4" t="s">
        <v>3</v>
      </c>
      <c r="O1525" s="4" t="s">
        <v>3</v>
      </c>
    </row>
    <row r="1526" spans="1:15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s="4" t="s">
        <v>3</v>
      </c>
      <c r="K1526" s="4" t="s">
        <v>3</v>
      </c>
      <c r="M1526" s="4" t="s">
        <v>3</v>
      </c>
      <c r="O1526" s="4" t="s">
        <v>3</v>
      </c>
    </row>
    <row r="1527" spans="1:15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s="4" t="s">
        <v>3</v>
      </c>
      <c r="K1527" s="4" t="s">
        <v>3</v>
      </c>
      <c r="M1527" s="4" t="s">
        <v>3</v>
      </c>
      <c r="O1527" s="4" t="s">
        <v>3</v>
      </c>
    </row>
    <row r="1528" spans="1:15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s="4" t="s">
        <v>3</v>
      </c>
      <c r="K1528" s="4" t="s">
        <v>3</v>
      </c>
      <c r="M1528" s="4" t="s">
        <v>3</v>
      </c>
      <c r="O1528" s="4" t="s">
        <v>3</v>
      </c>
    </row>
    <row r="1529" spans="1:15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s="4" t="s">
        <v>3</v>
      </c>
      <c r="K1529" s="4" t="s">
        <v>3</v>
      </c>
      <c r="M1529" s="4" t="s">
        <v>3</v>
      </c>
      <c r="O1529" s="4" t="s">
        <v>3</v>
      </c>
    </row>
    <row r="1530" spans="1:15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s="4" t="s">
        <v>3</v>
      </c>
      <c r="K1530" s="4" t="s">
        <v>3</v>
      </c>
      <c r="M1530" s="4" t="s">
        <v>3</v>
      </c>
      <c r="O1530" s="4" t="s">
        <v>3</v>
      </c>
    </row>
    <row r="1531" spans="1:15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s="4" t="s">
        <v>3</v>
      </c>
      <c r="K1531" s="4" t="s">
        <v>3</v>
      </c>
      <c r="M1531" s="4" t="s">
        <v>3</v>
      </c>
      <c r="O1531" s="4" t="s">
        <v>3</v>
      </c>
    </row>
    <row r="1532" spans="1:15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s="4" t="s">
        <v>3</v>
      </c>
      <c r="K1532" s="4" t="s">
        <v>3</v>
      </c>
      <c r="M1532" s="4" t="s">
        <v>3</v>
      </c>
      <c r="O1532" s="4" t="s">
        <v>3</v>
      </c>
    </row>
    <row r="1533" spans="1:15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s="4" t="s">
        <v>3</v>
      </c>
      <c r="K1533" s="4" t="s">
        <v>3</v>
      </c>
      <c r="M1533" s="4" t="s">
        <v>3</v>
      </c>
      <c r="O1533" s="4" t="s">
        <v>3</v>
      </c>
    </row>
    <row r="1534" spans="1:15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s="4" t="s">
        <v>3</v>
      </c>
      <c r="K1534" s="4" t="s">
        <v>3</v>
      </c>
      <c r="M1534" s="4" t="s">
        <v>3</v>
      </c>
      <c r="O1534" s="4" t="s">
        <v>3</v>
      </c>
    </row>
    <row r="1535" spans="1:15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s="4" t="s">
        <v>3</v>
      </c>
      <c r="K1535" s="4" t="s">
        <v>3</v>
      </c>
      <c r="M1535" s="4" t="s">
        <v>3</v>
      </c>
      <c r="O1535" s="4" t="s">
        <v>3</v>
      </c>
    </row>
    <row r="1536" spans="1:15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s="4" t="s">
        <v>3</v>
      </c>
      <c r="K1536" s="4" t="s">
        <v>3</v>
      </c>
      <c r="M1536" s="4" t="s">
        <v>3</v>
      </c>
      <c r="O1536" s="4" t="s">
        <v>3</v>
      </c>
    </row>
    <row r="1537" spans="1:15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s="4" t="s">
        <v>3</v>
      </c>
      <c r="K1537" s="4" t="s">
        <v>3</v>
      </c>
      <c r="M1537" s="4" t="s">
        <v>3</v>
      </c>
      <c r="O1537" s="4" t="s">
        <v>3</v>
      </c>
    </row>
    <row r="1538" spans="1:15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s="4" t="s">
        <v>3</v>
      </c>
      <c r="K1538" s="4" t="s">
        <v>3</v>
      </c>
      <c r="M1538" s="4" t="s">
        <v>3</v>
      </c>
      <c r="O1538" s="4" t="s">
        <v>3</v>
      </c>
    </row>
    <row r="1539" spans="1:15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s="4" t="s">
        <v>3</v>
      </c>
      <c r="K1539" s="4" t="s">
        <v>3</v>
      </c>
      <c r="M1539" s="4" t="s">
        <v>3</v>
      </c>
      <c r="O1539" s="4" t="s">
        <v>3</v>
      </c>
    </row>
    <row r="1540" spans="1:15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s="4" t="s">
        <v>3</v>
      </c>
      <c r="K1540" s="4" t="s">
        <v>3</v>
      </c>
      <c r="M1540" s="4" t="s">
        <v>3</v>
      </c>
      <c r="O1540" s="4" t="s">
        <v>3</v>
      </c>
    </row>
    <row r="1541" spans="1:15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s="4" t="s">
        <v>3</v>
      </c>
      <c r="K1541" s="4" t="s">
        <v>3</v>
      </c>
      <c r="M1541" s="4" t="s">
        <v>3</v>
      </c>
      <c r="O1541" s="4" t="s">
        <v>3</v>
      </c>
    </row>
    <row r="1542" spans="1:15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s="4" t="s">
        <v>3</v>
      </c>
      <c r="K1542" s="4" t="s">
        <v>3</v>
      </c>
      <c r="M1542" s="4" t="s">
        <v>3</v>
      </c>
      <c r="O1542" s="4" t="s">
        <v>3</v>
      </c>
    </row>
    <row r="1543" spans="1:15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s="4" t="s">
        <v>3</v>
      </c>
      <c r="K1543" s="4" t="s">
        <v>3</v>
      </c>
      <c r="M1543" s="4" t="s">
        <v>3</v>
      </c>
      <c r="O1543" s="4" t="s">
        <v>3</v>
      </c>
    </row>
    <row r="1544" spans="1:15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s="4" t="s">
        <v>3</v>
      </c>
      <c r="K1544" s="4" t="s">
        <v>3</v>
      </c>
      <c r="M1544" s="4" t="s">
        <v>3</v>
      </c>
      <c r="O1544" s="4" t="s">
        <v>3</v>
      </c>
    </row>
    <row r="1545" spans="1:15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s="4" t="s">
        <v>3</v>
      </c>
      <c r="K1545" s="4" t="s">
        <v>3</v>
      </c>
      <c r="M1545" s="4" t="s">
        <v>3</v>
      </c>
      <c r="O1545" s="4" t="s">
        <v>3</v>
      </c>
    </row>
    <row r="1546" spans="1:15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s="4" t="s">
        <v>3</v>
      </c>
      <c r="K1546" s="4" t="s">
        <v>3</v>
      </c>
      <c r="M1546" s="4" t="s">
        <v>3</v>
      </c>
      <c r="O1546" s="4" t="s">
        <v>3</v>
      </c>
    </row>
    <row r="1547" spans="1:15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s="4" t="s">
        <v>3</v>
      </c>
      <c r="K1547" s="4" t="s">
        <v>3</v>
      </c>
      <c r="M1547" s="4" t="s">
        <v>3</v>
      </c>
      <c r="O1547" s="4" t="s">
        <v>3</v>
      </c>
    </row>
    <row r="1548" spans="1:15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s="4" t="s">
        <v>3</v>
      </c>
      <c r="K1548" s="4" t="s">
        <v>3</v>
      </c>
      <c r="M1548" s="4" t="s">
        <v>3</v>
      </c>
      <c r="O1548" s="4" t="s">
        <v>3</v>
      </c>
    </row>
    <row r="1549" spans="1:15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s="4" t="s">
        <v>3</v>
      </c>
      <c r="K1549" s="4" t="s">
        <v>3</v>
      </c>
      <c r="M1549" s="4" t="s">
        <v>3</v>
      </c>
      <c r="O1549" s="4" t="s">
        <v>3</v>
      </c>
    </row>
    <row r="1550" spans="1:15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s="4" t="s">
        <v>3</v>
      </c>
      <c r="K1550" s="4" t="s">
        <v>3</v>
      </c>
      <c r="M1550" s="4" t="s">
        <v>3</v>
      </c>
      <c r="O1550" s="4" t="s">
        <v>3</v>
      </c>
    </row>
    <row r="1551" spans="1:15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s="4" t="s">
        <v>3</v>
      </c>
      <c r="K1551" s="4" t="s">
        <v>3</v>
      </c>
      <c r="M1551" s="4" t="s">
        <v>3</v>
      </c>
      <c r="O1551" s="4" t="s">
        <v>3</v>
      </c>
    </row>
    <row r="1552" spans="1:15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s="4" t="s">
        <v>3</v>
      </c>
      <c r="K1552" s="4" t="s">
        <v>3</v>
      </c>
      <c r="M1552" s="4" t="s">
        <v>3</v>
      </c>
      <c r="O1552" s="4" t="s">
        <v>3</v>
      </c>
    </row>
    <row r="1553" spans="1:15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s="4" t="s">
        <v>3</v>
      </c>
      <c r="K1553" s="4" t="s">
        <v>3</v>
      </c>
      <c r="M1553" s="4" t="s">
        <v>3</v>
      </c>
      <c r="O1553" s="4" t="s">
        <v>3</v>
      </c>
    </row>
    <row r="1554" spans="1:15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s="4" t="s">
        <v>3</v>
      </c>
      <c r="K1554" s="4" t="s">
        <v>3</v>
      </c>
      <c r="M1554" s="4" t="s">
        <v>3</v>
      </c>
      <c r="O1554" s="4" t="s">
        <v>3</v>
      </c>
    </row>
    <row r="1555" spans="1:15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s="4" t="s">
        <v>3</v>
      </c>
      <c r="K1555" s="4" t="s">
        <v>3</v>
      </c>
      <c r="M1555" s="4" t="s">
        <v>3</v>
      </c>
      <c r="O1555" s="4" t="s">
        <v>3</v>
      </c>
    </row>
    <row r="1556" spans="1:15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s="4" t="s">
        <v>3</v>
      </c>
      <c r="K1556" s="4" t="s">
        <v>3</v>
      </c>
      <c r="M1556" s="4" t="s">
        <v>3</v>
      </c>
      <c r="O1556" s="4" t="s">
        <v>3</v>
      </c>
    </row>
    <row r="1557" spans="1:15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s="4" t="s">
        <v>3</v>
      </c>
      <c r="K1557" s="4" t="s">
        <v>3</v>
      </c>
      <c r="M1557" s="4" t="s">
        <v>3</v>
      </c>
      <c r="O1557" s="4" t="s">
        <v>3</v>
      </c>
    </row>
    <row r="1558" spans="1:15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s="4" t="s">
        <v>3</v>
      </c>
      <c r="K1558" s="4" t="s">
        <v>3</v>
      </c>
      <c r="M1558" s="4" t="s">
        <v>3</v>
      </c>
      <c r="O1558" s="4" t="s">
        <v>3</v>
      </c>
    </row>
    <row r="1559" spans="1:15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s="4" t="s">
        <v>3</v>
      </c>
      <c r="K1559" s="4" t="s">
        <v>3</v>
      </c>
      <c r="M1559" s="4" t="s">
        <v>3</v>
      </c>
      <c r="O1559" s="4" t="s">
        <v>3</v>
      </c>
    </row>
    <row r="1560" spans="1:15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s="4" t="s">
        <v>3</v>
      </c>
      <c r="K1560" s="4" t="s">
        <v>3</v>
      </c>
      <c r="M1560" s="4" t="s">
        <v>3</v>
      </c>
      <c r="O1560" s="4" t="s">
        <v>3</v>
      </c>
    </row>
    <row r="1561" spans="1:15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s="4" t="s">
        <v>3</v>
      </c>
      <c r="K1561" s="4" t="s">
        <v>3</v>
      </c>
      <c r="M1561" s="4" t="s">
        <v>3</v>
      </c>
      <c r="O1561" s="4" t="s">
        <v>3</v>
      </c>
    </row>
    <row r="1562" spans="1:15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s="4" t="s">
        <v>3</v>
      </c>
      <c r="K1562" s="4" t="s">
        <v>3</v>
      </c>
      <c r="M1562" s="4" t="s">
        <v>3</v>
      </c>
      <c r="O1562" s="4" t="s">
        <v>3</v>
      </c>
    </row>
    <row r="1563" spans="1:15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s="4" t="s">
        <v>3</v>
      </c>
      <c r="K1563" s="4" t="s">
        <v>3</v>
      </c>
      <c r="M1563" s="4" t="s">
        <v>3</v>
      </c>
      <c r="O1563" s="4" t="s">
        <v>3</v>
      </c>
    </row>
    <row r="1564" spans="1:15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s="4" t="s">
        <v>3</v>
      </c>
      <c r="K1564" s="4" t="s">
        <v>3</v>
      </c>
      <c r="M1564" s="4" t="s">
        <v>3</v>
      </c>
      <c r="O1564" s="4" t="s">
        <v>3</v>
      </c>
    </row>
    <row r="1565" spans="1:15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s="4" t="s">
        <v>3</v>
      </c>
      <c r="K1565" s="4" t="s">
        <v>3</v>
      </c>
      <c r="M1565" s="4" t="s">
        <v>3</v>
      </c>
      <c r="O1565" s="4" t="s">
        <v>3</v>
      </c>
    </row>
    <row r="1566" spans="1:15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s="4" t="s">
        <v>3</v>
      </c>
      <c r="K1566" s="4" t="s">
        <v>3</v>
      </c>
      <c r="M1566" s="4" t="s">
        <v>3</v>
      </c>
      <c r="O1566" s="4" t="s">
        <v>3</v>
      </c>
    </row>
    <row r="1567" spans="1:15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s="4" t="s">
        <v>3</v>
      </c>
      <c r="K1567" s="4" t="s">
        <v>3</v>
      </c>
      <c r="M1567" s="4" t="s">
        <v>3</v>
      </c>
      <c r="O1567" s="4" t="s">
        <v>3</v>
      </c>
    </row>
    <row r="1568" spans="1:15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s="4" t="s">
        <v>3</v>
      </c>
      <c r="K1568" s="4" t="s">
        <v>3</v>
      </c>
      <c r="M1568" s="4" t="s">
        <v>3</v>
      </c>
      <c r="O1568" s="4" t="s">
        <v>3</v>
      </c>
    </row>
    <row r="1569" spans="1:15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s="4" t="s">
        <v>3</v>
      </c>
      <c r="K1569" s="4" t="s">
        <v>3</v>
      </c>
      <c r="M1569" s="4" t="s">
        <v>3</v>
      </c>
      <c r="O1569" s="4" t="s">
        <v>3</v>
      </c>
    </row>
    <row r="1570" spans="1:15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s="4" t="s">
        <v>3</v>
      </c>
      <c r="K1570" s="4" t="s">
        <v>3</v>
      </c>
      <c r="M1570" s="4" t="s">
        <v>3</v>
      </c>
      <c r="O1570" s="4" t="s">
        <v>3</v>
      </c>
    </row>
    <row r="1571" spans="1:15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s="4" t="s">
        <v>3</v>
      </c>
      <c r="K1571" s="4" t="s">
        <v>3</v>
      </c>
      <c r="M1571" s="4" t="s">
        <v>3</v>
      </c>
      <c r="O1571" s="4" t="s">
        <v>3</v>
      </c>
    </row>
    <row r="1572" spans="1:15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s="4" t="s">
        <v>3</v>
      </c>
      <c r="K1572" s="4" t="s">
        <v>3</v>
      </c>
      <c r="M1572" s="4" t="s">
        <v>3</v>
      </c>
      <c r="O1572" s="4" t="s">
        <v>3</v>
      </c>
    </row>
    <row r="1573" spans="1:15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s="4" t="s">
        <v>3</v>
      </c>
      <c r="K1573" s="4" t="s">
        <v>3</v>
      </c>
      <c r="M1573" s="4" t="s">
        <v>3</v>
      </c>
      <c r="O1573" s="4" t="s">
        <v>3</v>
      </c>
    </row>
    <row r="1574" spans="1:15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s="4" t="s">
        <v>3</v>
      </c>
      <c r="K1574" s="4" t="s">
        <v>3</v>
      </c>
      <c r="M1574" s="4" t="s">
        <v>3</v>
      </c>
      <c r="O1574" s="4" t="s">
        <v>3</v>
      </c>
    </row>
    <row r="1575" spans="1:15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s="4" t="s">
        <v>3</v>
      </c>
      <c r="K1575" s="4" t="s">
        <v>3</v>
      </c>
      <c r="M1575" s="4" t="s">
        <v>3</v>
      </c>
      <c r="O1575" s="4" t="s">
        <v>3</v>
      </c>
    </row>
    <row r="1576" spans="1:15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s="4" t="s">
        <v>3</v>
      </c>
      <c r="K1576" s="4" t="s">
        <v>3</v>
      </c>
      <c r="M1576" s="4" t="s">
        <v>3</v>
      </c>
      <c r="O1576" s="4" t="s">
        <v>3</v>
      </c>
    </row>
    <row r="1577" spans="1:15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s="4" t="s">
        <v>3</v>
      </c>
      <c r="K1577" s="4" t="s">
        <v>3</v>
      </c>
      <c r="M1577" s="4" t="s">
        <v>3</v>
      </c>
      <c r="O1577" s="4" t="s">
        <v>3</v>
      </c>
    </row>
    <row r="1578" spans="1:15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s="4" t="s">
        <v>3</v>
      </c>
      <c r="K1578" s="4" t="s">
        <v>3</v>
      </c>
      <c r="M1578" s="4" t="s">
        <v>3</v>
      </c>
      <c r="O1578" s="4" t="s">
        <v>3</v>
      </c>
    </row>
    <row r="1579" spans="1:15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s="4" t="s">
        <v>3</v>
      </c>
      <c r="K1579" s="4" t="s">
        <v>3</v>
      </c>
      <c r="M1579" s="4" t="s">
        <v>3</v>
      </c>
      <c r="O1579" s="4" t="s">
        <v>3</v>
      </c>
    </row>
    <row r="1580" spans="1:15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s="4" t="s">
        <v>3</v>
      </c>
      <c r="K1580" s="4" t="s">
        <v>3</v>
      </c>
      <c r="M1580" s="4" t="s">
        <v>3</v>
      </c>
      <c r="O1580" s="4" t="s">
        <v>3</v>
      </c>
    </row>
    <row r="1581" spans="1:15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s="4" t="s">
        <v>3</v>
      </c>
      <c r="K1581" s="4" t="s">
        <v>3</v>
      </c>
      <c r="M1581" s="4" t="s">
        <v>3</v>
      </c>
      <c r="O1581" s="4" t="s">
        <v>3</v>
      </c>
    </row>
    <row r="1582" spans="1:15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s="4" t="s">
        <v>3</v>
      </c>
      <c r="K1582" s="4" t="s">
        <v>3</v>
      </c>
      <c r="M1582" s="4" t="s">
        <v>3</v>
      </c>
      <c r="O1582" s="4" t="s">
        <v>3</v>
      </c>
    </row>
    <row r="1583" spans="1:15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s="4" t="s">
        <v>3</v>
      </c>
      <c r="K1583" s="4" t="s">
        <v>3</v>
      </c>
      <c r="M1583" s="4" t="s">
        <v>3</v>
      </c>
      <c r="O1583" s="4" t="s">
        <v>3</v>
      </c>
    </row>
    <row r="1584" spans="1:15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s="4" t="s">
        <v>3</v>
      </c>
      <c r="K1584" s="4" t="s">
        <v>3</v>
      </c>
      <c r="M1584" s="4" t="s">
        <v>3</v>
      </c>
      <c r="O1584" s="4" t="s">
        <v>3</v>
      </c>
    </row>
    <row r="1585" spans="1:15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s="4" t="s">
        <v>3</v>
      </c>
      <c r="K1585" s="4" t="s">
        <v>3</v>
      </c>
      <c r="M1585" s="4" t="s">
        <v>3</v>
      </c>
      <c r="O1585" s="4" t="s">
        <v>3</v>
      </c>
    </row>
    <row r="1586" spans="1:15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s="4" t="s">
        <v>3</v>
      </c>
      <c r="K1586" s="4" t="s">
        <v>3</v>
      </c>
      <c r="M1586" s="4" t="s">
        <v>3</v>
      </c>
      <c r="O1586" s="4" t="s">
        <v>3</v>
      </c>
    </row>
    <row r="1587" spans="1:15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s="4" t="s">
        <v>3</v>
      </c>
      <c r="K1587" s="4" t="s">
        <v>3</v>
      </c>
      <c r="M1587" s="4" t="s">
        <v>3</v>
      </c>
      <c r="O1587" s="4" t="s">
        <v>3</v>
      </c>
    </row>
    <row r="1588" spans="1:15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s="4" t="s">
        <v>3</v>
      </c>
      <c r="K1588" s="4" t="s">
        <v>3</v>
      </c>
      <c r="M1588" s="4" t="s">
        <v>3</v>
      </c>
      <c r="O1588" s="4" t="s">
        <v>3</v>
      </c>
    </row>
    <row r="1589" spans="1:15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s="4" t="s">
        <v>3</v>
      </c>
      <c r="K1589" s="4" t="s">
        <v>3</v>
      </c>
      <c r="M1589" s="4" t="s">
        <v>3</v>
      </c>
      <c r="O1589" s="4" t="s">
        <v>3</v>
      </c>
    </row>
    <row r="1590" spans="1:15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s="4" t="s">
        <v>3</v>
      </c>
      <c r="K1590" s="4" t="s">
        <v>3</v>
      </c>
      <c r="M1590" s="4" t="s">
        <v>3</v>
      </c>
      <c r="O1590" s="4" t="s">
        <v>3</v>
      </c>
    </row>
    <row r="1591" spans="1:15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s="4" t="s">
        <v>3</v>
      </c>
      <c r="K1591" s="4" t="s">
        <v>3</v>
      </c>
      <c r="M1591" s="4" t="s">
        <v>3</v>
      </c>
      <c r="O1591" s="4" t="s">
        <v>3</v>
      </c>
    </row>
    <row r="1592" spans="1:15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s="4" t="s">
        <v>3</v>
      </c>
      <c r="K1592" s="4" t="s">
        <v>3</v>
      </c>
      <c r="M1592" s="4" t="s">
        <v>3</v>
      </c>
      <c r="O1592" s="4" t="s">
        <v>3</v>
      </c>
    </row>
    <row r="1593" spans="1:15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s="4" t="s">
        <v>3</v>
      </c>
      <c r="K1593" s="4" t="s">
        <v>3</v>
      </c>
      <c r="M1593" s="4" t="s">
        <v>3</v>
      </c>
      <c r="O1593" s="4" t="s">
        <v>3</v>
      </c>
    </row>
    <row r="1594" spans="1:15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s="4" t="s">
        <v>3</v>
      </c>
      <c r="K1594" s="4" t="s">
        <v>3</v>
      </c>
      <c r="M1594" s="4" t="s">
        <v>3</v>
      </c>
      <c r="O1594" s="4" t="s">
        <v>3</v>
      </c>
    </row>
    <row r="1595" spans="1:15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s="4" t="s">
        <v>3</v>
      </c>
      <c r="K1595" s="4" t="s">
        <v>3</v>
      </c>
      <c r="M1595" s="4" t="s">
        <v>3</v>
      </c>
      <c r="O1595" s="4" t="s">
        <v>3</v>
      </c>
    </row>
    <row r="1596" spans="1:15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s="4" t="s">
        <v>3</v>
      </c>
      <c r="K1596" s="4" t="s">
        <v>3</v>
      </c>
      <c r="M1596" s="4" t="s">
        <v>3</v>
      </c>
      <c r="O1596" s="4" t="s">
        <v>3</v>
      </c>
    </row>
    <row r="1597" spans="1:15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s="4" t="s">
        <v>3</v>
      </c>
      <c r="K1597" s="4" t="s">
        <v>3</v>
      </c>
      <c r="M1597" s="4" t="s">
        <v>3</v>
      </c>
      <c r="O1597" s="4" t="s">
        <v>3</v>
      </c>
    </row>
    <row r="1598" spans="1:15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s="4" t="s">
        <v>3</v>
      </c>
      <c r="K1598" s="4" t="s">
        <v>3</v>
      </c>
      <c r="M1598" s="4" t="s">
        <v>3</v>
      </c>
      <c r="O1598" s="4" t="s">
        <v>3</v>
      </c>
    </row>
    <row r="1599" spans="1:15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s="4" t="s">
        <v>3</v>
      </c>
      <c r="K1599" s="4" t="s">
        <v>3</v>
      </c>
      <c r="M1599" s="4" t="s">
        <v>3</v>
      </c>
      <c r="O1599" s="4" t="s">
        <v>3</v>
      </c>
    </row>
    <row r="1600" spans="1:15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s="4" t="s">
        <v>3</v>
      </c>
      <c r="K1600" s="4" t="s">
        <v>3</v>
      </c>
      <c r="M1600" s="4" t="s">
        <v>3</v>
      </c>
      <c r="O1600" s="4" t="s">
        <v>3</v>
      </c>
    </row>
    <row r="1601" spans="1:15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s="4" t="s">
        <v>3</v>
      </c>
      <c r="K1601" s="4" t="s">
        <v>3</v>
      </c>
      <c r="M1601" s="4" t="s">
        <v>3</v>
      </c>
      <c r="O1601" s="4" t="s">
        <v>3</v>
      </c>
    </row>
    <row r="1602" spans="1:15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s="4" t="s">
        <v>3</v>
      </c>
      <c r="K1602" s="4" t="s">
        <v>3</v>
      </c>
      <c r="M1602" s="4" t="s">
        <v>3</v>
      </c>
      <c r="O1602" s="4" t="s">
        <v>3</v>
      </c>
    </row>
    <row r="1603" spans="1:15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s="4" t="s">
        <v>3</v>
      </c>
      <c r="K1603" s="4" t="s">
        <v>3</v>
      </c>
      <c r="M1603" s="4" t="s">
        <v>3</v>
      </c>
      <c r="O1603" s="4" t="s">
        <v>3</v>
      </c>
    </row>
    <row r="1604" spans="1:15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s="4" t="s">
        <v>3</v>
      </c>
      <c r="K1604" s="4" t="s">
        <v>3</v>
      </c>
      <c r="M1604" s="4" t="s">
        <v>3</v>
      </c>
      <c r="O1604" s="4" t="s">
        <v>3</v>
      </c>
    </row>
    <row r="1605" spans="1:15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s="4" t="s">
        <v>3</v>
      </c>
      <c r="K1605" s="4" t="s">
        <v>3</v>
      </c>
      <c r="M1605" s="4" t="s">
        <v>3</v>
      </c>
      <c r="O1605" s="4" t="s">
        <v>3</v>
      </c>
    </row>
    <row r="1606" spans="1:15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s="4" t="s">
        <v>3</v>
      </c>
      <c r="K1606" s="4" t="s">
        <v>3</v>
      </c>
      <c r="M1606" s="4" t="s">
        <v>3</v>
      </c>
      <c r="O1606" s="4" t="s">
        <v>3</v>
      </c>
    </row>
    <row r="1607" spans="1:15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s="4" t="s">
        <v>3</v>
      </c>
      <c r="K1607" s="4" t="s">
        <v>3</v>
      </c>
      <c r="M1607" s="4" t="s">
        <v>3</v>
      </c>
      <c r="O1607" s="4" t="s">
        <v>3</v>
      </c>
    </row>
    <row r="1608" spans="1:15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s="4" t="s">
        <v>3</v>
      </c>
      <c r="K1608" s="4" t="s">
        <v>3</v>
      </c>
      <c r="M1608" s="4" t="s">
        <v>3</v>
      </c>
      <c r="O1608" s="4" t="s">
        <v>3</v>
      </c>
    </row>
    <row r="1609" spans="1:15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s="4" t="s">
        <v>3</v>
      </c>
      <c r="K1609" s="4" t="s">
        <v>3</v>
      </c>
      <c r="M1609" s="4" t="s">
        <v>3</v>
      </c>
      <c r="O1609" s="4" t="s">
        <v>3</v>
      </c>
    </row>
    <row r="1610" spans="1:15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s="4" t="s">
        <v>3</v>
      </c>
      <c r="K1610" s="4" t="s">
        <v>3</v>
      </c>
      <c r="M1610" s="4" t="s">
        <v>3</v>
      </c>
      <c r="O1610" s="4" t="s">
        <v>3</v>
      </c>
    </row>
    <row r="1611" spans="1:15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s="4" t="s">
        <v>3</v>
      </c>
      <c r="K1611" s="4" t="s">
        <v>3</v>
      </c>
      <c r="M1611" s="4" t="s">
        <v>3</v>
      </c>
      <c r="O1611" s="4" t="s">
        <v>3</v>
      </c>
    </row>
    <row r="1612" spans="1:15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s="4" t="s">
        <v>3</v>
      </c>
      <c r="K1612" s="4" t="s">
        <v>3</v>
      </c>
      <c r="M1612" s="4" t="s">
        <v>3</v>
      </c>
      <c r="O1612" s="4" t="s">
        <v>3</v>
      </c>
    </row>
    <row r="1613" spans="1:15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s="4" t="s">
        <v>3</v>
      </c>
      <c r="K1613" s="4" t="s">
        <v>3</v>
      </c>
      <c r="M1613" s="4" t="s">
        <v>3</v>
      </c>
      <c r="O1613" s="4" t="s">
        <v>3</v>
      </c>
    </row>
    <row r="1614" spans="1:15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s="4" t="s">
        <v>3</v>
      </c>
      <c r="K1614" s="4" t="s">
        <v>3</v>
      </c>
      <c r="M1614" s="4" t="s">
        <v>3</v>
      </c>
      <c r="O1614" s="4" t="s">
        <v>3</v>
      </c>
    </row>
    <row r="1615" spans="1:15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s="4" t="s">
        <v>3</v>
      </c>
      <c r="K1615" s="4" t="s">
        <v>3</v>
      </c>
      <c r="M1615" s="4" t="s">
        <v>3</v>
      </c>
      <c r="O1615" s="4" t="s">
        <v>3</v>
      </c>
    </row>
    <row r="1616" spans="1:15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s="4" t="s">
        <v>3</v>
      </c>
      <c r="K1616" s="4" t="s">
        <v>3</v>
      </c>
      <c r="M1616" s="4" t="s">
        <v>3</v>
      </c>
      <c r="O1616" s="4" t="s">
        <v>3</v>
      </c>
    </row>
    <row r="1617" spans="1:15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s="4" t="s">
        <v>3</v>
      </c>
      <c r="K1617" s="4" t="s">
        <v>3</v>
      </c>
      <c r="M1617" s="4" t="s">
        <v>3</v>
      </c>
      <c r="O1617" s="4" t="s">
        <v>3</v>
      </c>
    </row>
    <row r="1618" spans="1:15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s="4" t="s">
        <v>3</v>
      </c>
      <c r="K1618" s="4" t="s">
        <v>3</v>
      </c>
      <c r="M1618" s="4" t="s">
        <v>3</v>
      </c>
      <c r="O1618" s="4" t="s">
        <v>3</v>
      </c>
    </row>
    <row r="1619" spans="1:15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s="4" t="s">
        <v>3</v>
      </c>
      <c r="K1619" s="4" t="s">
        <v>3</v>
      </c>
      <c r="M1619" s="4" t="s">
        <v>3</v>
      </c>
      <c r="O1619" s="4" t="s">
        <v>3</v>
      </c>
    </row>
    <row r="1620" spans="1:15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s="4" t="s">
        <v>3</v>
      </c>
      <c r="K1620" s="4" t="s">
        <v>3</v>
      </c>
      <c r="M1620" s="4" t="s">
        <v>3</v>
      </c>
      <c r="O1620" s="4" t="s">
        <v>3</v>
      </c>
    </row>
    <row r="1621" spans="1:15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s="4" t="s">
        <v>3</v>
      </c>
      <c r="K1621" s="4" t="s">
        <v>3</v>
      </c>
      <c r="M1621" s="4" t="s">
        <v>3</v>
      </c>
      <c r="O1621" s="4" t="s">
        <v>3</v>
      </c>
    </row>
    <row r="1622" spans="1:15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s="4" t="s">
        <v>3</v>
      </c>
      <c r="K1622" s="4" t="s">
        <v>3</v>
      </c>
      <c r="M1622" s="4" t="s">
        <v>3</v>
      </c>
      <c r="O1622" s="4" t="s">
        <v>3</v>
      </c>
    </row>
    <row r="1623" spans="1:15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s="4" t="s">
        <v>3</v>
      </c>
      <c r="K1623" s="4" t="s">
        <v>3</v>
      </c>
      <c r="M1623" s="4" t="s">
        <v>3</v>
      </c>
      <c r="O1623" s="4" t="s">
        <v>3</v>
      </c>
    </row>
    <row r="1624" spans="1:15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s="4" t="s">
        <v>3</v>
      </c>
      <c r="K1624" s="4" t="s">
        <v>3</v>
      </c>
      <c r="M1624" s="4" t="s">
        <v>3</v>
      </c>
      <c r="O1624" s="4" t="s">
        <v>3</v>
      </c>
    </row>
    <row r="1625" spans="1:15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s="4" t="s">
        <v>3</v>
      </c>
      <c r="K1625" s="4" t="s">
        <v>3</v>
      </c>
      <c r="M1625" s="4" t="s">
        <v>3</v>
      </c>
      <c r="O1625" s="4" t="s">
        <v>3</v>
      </c>
    </row>
    <row r="1626" spans="1:15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s="4" t="s">
        <v>3</v>
      </c>
      <c r="K1626" s="4" t="s">
        <v>3</v>
      </c>
      <c r="M1626" s="4" t="s">
        <v>3</v>
      </c>
      <c r="O1626" s="4" t="s">
        <v>3</v>
      </c>
    </row>
    <row r="1627" spans="1:15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s="4" t="s">
        <v>3</v>
      </c>
      <c r="K1627" s="4" t="s">
        <v>3</v>
      </c>
      <c r="M1627" s="4" t="s">
        <v>3</v>
      </c>
      <c r="O1627" s="4" t="s">
        <v>3</v>
      </c>
    </row>
    <row r="1628" spans="1:15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s="4" t="s">
        <v>3</v>
      </c>
      <c r="K1628" s="4" t="s">
        <v>3</v>
      </c>
      <c r="M1628" s="4" t="s">
        <v>3</v>
      </c>
      <c r="O1628" s="4" t="s">
        <v>3</v>
      </c>
    </row>
    <row r="1629" spans="1:15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s="4" t="s">
        <v>3</v>
      </c>
      <c r="K1629" s="4" t="s">
        <v>3</v>
      </c>
      <c r="M1629" s="4" t="s">
        <v>3</v>
      </c>
      <c r="O1629" s="4" t="s">
        <v>3</v>
      </c>
    </row>
    <row r="1630" spans="1:15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s="4" t="s">
        <v>3</v>
      </c>
      <c r="K1630" s="4" t="s">
        <v>3</v>
      </c>
      <c r="M1630" s="4" t="s">
        <v>3</v>
      </c>
      <c r="O1630" s="4" t="s">
        <v>3</v>
      </c>
    </row>
    <row r="1631" spans="1:15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s="4" t="s">
        <v>3</v>
      </c>
      <c r="K1631" s="4" t="s">
        <v>3</v>
      </c>
      <c r="M1631" s="4" t="s">
        <v>3</v>
      </c>
      <c r="O1631" s="4" t="s">
        <v>3</v>
      </c>
    </row>
    <row r="1632" spans="1:15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s="4" t="s">
        <v>3</v>
      </c>
      <c r="K1632" s="4" t="s">
        <v>3</v>
      </c>
      <c r="M1632" s="4" t="s">
        <v>3</v>
      </c>
      <c r="O1632" s="4" t="s">
        <v>3</v>
      </c>
    </row>
    <row r="1633" spans="1:15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s="4" t="s">
        <v>3</v>
      </c>
      <c r="K1633" s="4" t="s">
        <v>3</v>
      </c>
      <c r="M1633" s="4" t="s">
        <v>3</v>
      </c>
      <c r="O1633" s="4" t="s">
        <v>3</v>
      </c>
    </row>
    <row r="1634" spans="1:15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s="4" t="s">
        <v>3</v>
      </c>
      <c r="K1634" s="4" t="s">
        <v>3</v>
      </c>
      <c r="M1634" s="4" t="s">
        <v>3</v>
      </c>
      <c r="O1634" s="4" t="s">
        <v>3</v>
      </c>
    </row>
    <row r="1635" spans="1:15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s="4" t="s">
        <v>3</v>
      </c>
      <c r="K1635" s="4" t="s">
        <v>3</v>
      </c>
      <c r="M1635" s="4" t="s">
        <v>3</v>
      </c>
      <c r="O1635" s="4" t="s">
        <v>3</v>
      </c>
    </row>
    <row r="1636" spans="1:15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s="4" t="s">
        <v>3</v>
      </c>
      <c r="K1636" s="4" t="s">
        <v>3</v>
      </c>
      <c r="M1636" s="4" t="s">
        <v>3</v>
      </c>
      <c r="O1636" s="4" t="s">
        <v>3</v>
      </c>
    </row>
    <row r="1637" spans="1:15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s="4" t="s">
        <v>3</v>
      </c>
      <c r="K1637" s="4" t="s">
        <v>3</v>
      </c>
      <c r="M1637" s="4" t="s">
        <v>3</v>
      </c>
      <c r="O1637" s="4" t="s">
        <v>3</v>
      </c>
    </row>
    <row r="1638" spans="1:15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s="4" t="s">
        <v>3</v>
      </c>
      <c r="K1638" s="4" t="s">
        <v>3</v>
      </c>
      <c r="M1638" s="4" t="s">
        <v>3</v>
      </c>
      <c r="O1638" s="4" t="s">
        <v>3</v>
      </c>
    </row>
    <row r="1639" spans="1:15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s="4" t="s">
        <v>3</v>
      </c>
      <c r="K1639" s="4" t="s">
        <v>3</v>
      </c>
      <c r="M1639" s="4" t="s">
        <v>3</v>
      </c>
      <c r="O1639" s="4" t="s">
        <v>3</v>
      </c>
    </row>
    <row r="1640" spans="1:15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s="4" t="s">
        <v>3</v>
      </c>
      <c r="K1640" s="4" t="s">
        <v>3</v>
      </c>
      <c r="M1640" s="4" t="s">
        <v>3</v>
      </c>
      <c r="O1640" s="4" t="s">
        <v>3</v>
      </c>
    </row>
    <row r="1641" spans="1:15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s="4" t="s">
        <v>3</v>
      </c>
      <c r="K1641" s="4" t="s">
        <v>3</v>
      </c>
      <c r="M1641" s="4" t="s">
        <v>3</v>
      </c>
      <c r="O1641" s="4" t="s">
        <v>3</v>
      </c>
    </row>
    <row r="1642" spans="1:15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s="4" t="s">
        <v>3</v>
      </c>
      <c r="K1642" s="4" t="s">
        <v>3</v>
      </c>
      <c r="M1642" s="4" t="s">
        <v>3</v>
      </c>
      <c r="O1642" s="4" t="s">
        <v>3</v>
      </c>
    </row>
    <row r="1643" spans="1:15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s="4" t="s">
        <v>3</v>
      </c>
      <c r="K1643" s="4" t="s">
        <v>3</v>
      </c>
      <c r="M1643" s="4" t="s">
        <v>3</v>
      </c>
      <c r="O1643" s="4" t="s">
        <v>3</v>
      </c>
    </row>
    <row r="1644" spans="1:15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s="4" t="s">
        <v>3</v>
      </c>
      <c r="K1644" s="4" t="s">
        <v>3</v>
      </c>
      <c r="M1644" s="4" t="s">
        <v>3</v>
      </c>
      <c r="O1644" s="4" t="s">
        <v>3</v>
      </c>
    </row>
    <row r="1645" spans="1:15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s="4" t="s">
        <v>3</v>
      </c>
      <c r="K1645" s="4" t="s">
        <v>3</v>
      </c>
      <c r="M1645" s="4" t="s">
        <v>3</v>
      </c>
      <c r="O1645" s="4" t="s">
        <v>3</v>
      </c>
    </row>
    <row r="1646" spans="1:15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s="4" t="s">
        <v>3</v>
      </c>
      <c r="K1646" s="4" t="s">
        <v>3</v>
      </c>
      <c r="M1646" s="4" t="s">
        <v>3</v>
      </c>
      <c r="O1646" s="4" t="s">
        <v>3</v>
      </c>
    </row>
    <row r="1647" spans="1:15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s="4" t="s">
        <v>3</v>
      </c>
      <c r="K1647" s="4" t="s">
        <v>3</v>
      </c>
      <c r="M1647" s="4" t="s">
        <v>3</v>
      </c>
      <c r="O1647" s="4" t="s">
        <v>3</v>
      </c>
    </row>
    <row r="1648" spans="1:15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s="4" t="s">
        <v>3</v>
      </c>
      <c r="K1648" s="4" t="s">
        <v>3</v>
      </c>
      <c r="M1648" s="4" t="s">
        <v>3</v>
      </c>
      <c r="O1648" s="4" t="s">
        <v>3</v>
      </c>
    </row>
    <row r="1649" spans="1:15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s="4" t="s">
        <v>3</v>
      </c>
      <c r="K1649" s="4" t="s">
        <v>3</v>
      </c>
      <c r="M1649" s="4" t="s">
        <v>3</v>
      </c>
      <c r="O1649" s="4" t="s">
        <v>3</v>
      </c>
    </row>
    <row r="1650" spans="1:15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s="4" t="s">
        <v>3</v>
      </c>
      <c r="K1650" s="4" t="s">
        <v>3</v>
      </c>
      <c r="M1650" s="4" t="s">
        <v>3</v>
      </c>
      <c r="O1650" s="4" t="s">
        <v>3</v>
      </c>
    </row>
    <row r="1651" spans="1:15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s="4" t="s">
        <v>3</v>
      </c>
      <c r="K1651" s="4" t="s">
        <v>3</v>
      </c>
      <c r="M1651" s="4" t="s">
        <v>3</v>
      </c>
      <c r="O1651" s="4" t="s">
        <v>3</v>
      </c>
    </row>
    <row r="1652" spans="1:15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s="4" t="s">
        <v>3</v>
      </c>
      <c r="K1652" s="4" t="s">
        <v>3</v>
      </c>
      <c r="M1652" s="4" t="s">
        <v>3</v>
      </c>
      <c r="O1652" s="4" t="s">
        <v>3</v>
      </c>
    </row>
    <row r="1653" spans="1:15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s="4" t="s">
        <v>3</v>
      </c>
      <c r="K1653" s="4" t="s">
        <v>3</v>
      </c>
      <c r="M1653" s="4" t="s">
        <v>3</v>
      </c>
      <c r="O1653" s="4" t="s">
        <v>3</v>
      </c>
    </row>
    <row r="1654" spans="1:15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s="4" t="s">
        <v>3</v>
      </c>
      <c r="K1654" s="4" t="s">
        <v>3</v>
      </c>
      <c r="M1654" s="4" t="s">
        <v>3</v>
      </c>
      <c r="O1654" s="4" t="s">
        <v>3</v>
      </c>
    </row>
    <row r="1655" spans="1:15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s="4" t="s">
        <v>3</v>
      </c>
      <c r="K1655" s="4" t="s">
        <v>3</v>
      </c>
      <c r="M1655" s="4" t="s">
        <v>3</v>
      </c>
      <c r="O1655" s="4" t="s">
        <v>3</v>
      </c>
    </row>
  </sheetData>
  <sortState ref="A2:W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E10"/>
  <sheetViews>
    <sheetView tabSelected="1" workbookViewId="0">
      <selection activeCell="H19" sqref="H19"/>
    </sheetView>
  </sheetViews>
  <sheetFormatPr defaultRowHeight="13.5"/>
  <cols>
    <col min="1" max="1" width="3.125" style="8" customWidth="1"/>
    <col min="2" max="2" width="7.125" style="8" bestFit="1" customWidth="1"/>
    <col min="3" max="5" width="5.25" style="8" bestFit="1" customWidth="1"/>
    <col min="6" max="6" width="9.625" style="8" bestFit="1" customWidth="1"/>
    <col min="7" max="7" width="8.75" style="8" bestFit="1" customWidth="1"/>
    <col min="8" max="8" width="10.875" style="8" bestFit="1" customWidth="1"/>
    <col min="9" max="9" width="7.5" style="8" bestFit="1" customWidth="1"/>
    <col min="10" max="10" width="9.375" style="8" bestFit="1" customWidth="1"/>
    <col min="11" max="11" width="8" style="8" bestFit="1" customWidth="1"/>
    <col min="12" max="12" width="8.625" style="8" bestFit="1" customWidth="1"/>
    <col min="13" max="13" width="7" style="8" bestFit="1" customWidth="1"/>
    <col min="14" max="14" width="9" style="8"/>
    <col min="15" max="15" width="8.875" style="8" bestFit="1" customWidth="1"/>
    <col min="16" max="16" width="5.25" style="8" bestFit="1" customWidth="1"/>
    <col min="17" max="17" width="2" style="8" bestFit="1" customWidth="1"/>
    <col min="18" max="18" width="8" style="8" bestFit="1" customWidth="1"/>
    <col min="19" max="19" width="2" style="8" bestFit="1" customWidth="1"/>
    <col min="20" max="20" width="8.625" style="8" bestFit="1" customWidth="1"/>
    <col min="21" max="21" width="2" style="8" bestFit="1" customWidth="1"/>
    <col min="22" max="22" width="7" style="8" bestFit="1" customWidth="1"/>
    <col min="23" max="23" width="2" style="8" bestFit="1" customWidth="1"/>
    <col min="24" max="24" width="9" style="8" bestFit="1" customWidth="1"/>
    <col min="25" max="25" width="2" style="8" bestFit="1" customWidth="1"/>
    <col min="26" max="26" width="8.875" style="8" bestFit="1" customWidth="1"/>
    <col min="27" max="27" width="2" style="8" bestFit="1" customWidth="1"/>
    <col min="28" max="28" width="5.25" style="8" bestFit="1" customWidth="1"/>
    <col min="29" max="29" width="2" style="8" bestFit="1" customWidth="1"/>
    <col min="30" max="30" width="5.25" style="8" bestFit="1" customWidth="1"/>
    <col min="31" max="31" width="2" style="8" bestFit="1" customWidth="1"/>
    <col min="32" max="16384" width="9" style="8"/>
  </cols>
  <sheetData>
    <row r="1" spans="1:31" s="9" customFormat="1" ht="14.25" thickBot="1"/>
    <row r="2" spans="1:31" s="9" customFormat="1" ht="14.25" thickBot="1">
      <c r="B2" s="10"/>
      <c r="C2" s="10" t="s">
        <v>18</v>
      </c>
      <c r="D2" s="10" t="s">
        <v>19</v>
      </c>
      <c r="E2" s="10" t="s">
        <v>20</v>
      </c>
      <c r="F2" s="10" t="s">
        <v>21</v>
      </c>
      <c r="G2" s="10" t="s">
        <v>22</v>
      </c>
      <c r="H2" s="10" t="s">
        <v>23</v>
      </c>
      <c r="I2" s="10" t="s">
        <v>24</v>
      </c>
      <c r="J2" s="10" t="s">
        <v>25</v>
      </c>
      <c r="K2" s="10" t="s">
        <v>26</v>
      </c>
      <c r="L2" s="10" t="s">
        <v>27</v>
      </c>
      <c r="M2" s="10" t="s">
        <v>28</v>
      </c>
      <c r="N2" s="10" t="s">
        <v>29</v>
      </c>
      <c r="O2" s="10" t="s">
        <v>30</v>
      </c>
      <c r="P2" s="11" t="s">
        <v>33</v>
      </c>
    </row>
    <row r="3" spans="1:31" s="9" customFormat="1" ht="14.25" thickBot="1">
      <c r="B3" s="10" t="s">
        <v>31</v>
      </c>
      <c r="C3" s="10">
        <f>C4</f>
        <v>0</v>
      </c>
      <c r="D3" s="10">
        <f t="shared" ref="D3:O3" si="0">D4</f>
        <v>0</v>
      </c>
      <c r="E3" s="10">
        <f t="shared" si="0"/>
        <v>0</v>
      </c>
      <c r="F3" s="10">
        <f t="shared" si="0"/>
        <v>0</v>
      </c>
      <c r="G3" s="10">
        <f t="shared" si="0"/>
        <v>0</v>
      </c>
      <c r="H3" s="10">
        <f t="shared" si="0"/>
        <v>0</v>
      </c>
      <c r="I3" s="10">
        <f t="shared" si="0"/>
        <v>0</v>
      </c>
      <c r="J3" s="10">
        <f t="shared" si="0"/>
        <v>0</v>
      </c>
      <c r="K3" s="10">
        <f t="shared" si="0"/>
        <v>0</v>
      </c>
      <c r="L3" s="10">
        <f t="shared" si="0"/>
        <v>0</v>
      </c>
      <c r="M3" s="10">
        <f t="shared" si="0"/>
        <v>0</v>
      </c>
      <c r="N3" s="10">
        <f t="shared" si="0"/>
        <v>0</v>
      </c>
      <c r="O3" s="10">
        <f t="shared" si="0"/>
        <v>0</v>
      </c>
      <c r="P3" s="11">
        <f>P4</f>
        <v>0</v>
      </c>
    </row>
    <row r="4" spans="1:31" s="9" customFormat="1" hidden="1">
      <c r="B4" s="12">
        <v>-1</v>
      </c>
      <c r="C4" s="12">
        <f>C5-1</f>
        <v>0</v>
      </c>
      <c r="D4" s="12">
        <f t="shared" ref="D4:O4" si="1">D5-1</f>
        <v>0</v>
      </c>
      <c r="E4" s="12">
        <f t="shared" si="1"/>
        <v>0</v>
      </c>
      <c r="F4" s="12">
        <f t="shared" si="1"/>
        <v>0</v>
      </c>
      <c r="G4" s="12">
        <f t="shared" si="1"/>
        <v>0</v>
      </c>
      <c r="H4" s="12">
        <f t="shared" si="1"/>
        <v>0</v>
      </c>
      <c r="I4" s="12">
        <f t="shared" si="1"/>
        <v>0</v>
      </c>
      <c r="J4" s="12">
        <f t="shared" si="1"/>
        <v>0</v>
      </c>
      <c r="K4" s="12">
        <f t="shared" si="1"/>
        <v>0</v>
      </c>
      <c r="L4" s="12">
        <f t="shared" si="1"/>
        <v>0</v>
      </c>
      <c r="M4" s="12">
        <f t="shared" si="1"/>
        <v>0</v>
      </c>
      <c r="N4" s="12">
        <f t="shared" si="1"/>
        <v>0</v>
      </c>
      <c r="O4" s="12">
        <f t="shared" si="1"/>
        <v>0</v>
      </c>
      <c r="P4" s="13">
        <f>SUM(C4:O4)</f>
        <v>0</v>
      </c>
    </row>
    <row r="5" spans="1:31" s="9" customFormat="1" hidden="1">
      <c r="B5" s="14" t="s">
        <v>32</v>
      </c>
      <c r="C5" s="14">
        <f>COUNTA(○×!F:F)</f>
        <v>1</v>
      </c>
      <c r="D5" s="14">
        <f>COUNTA(四択!F:F)</f>
        <v>1</v>
      </c>
      <c r="E5" s="14">
        <f>COUNTA(連想!F:F)</f>
        <v>1</v>
      </c>
      <c r="F5" s="14">
        <f>COUNTA(画像タッチ!F:F)</f>
        <v>1</v>
      </c>
      <c r="G5" s="14">
        <f>COUNTA(並び替え!F:F)</f>
        <v>1</v>
      </c>
      <c r="H5" s="14">
        <f>COUNTA(文字パネル!F:F)</f>
        <v>1</v>
      </c>
      <c r="I5" s="14">
        <f>COUNTA(スロット!F:F)</f>
        <v>1</v>
      </c>
      <c r="J5" s="14">
        <f>COUNTA(タイピング!F:F)</f>
        <v>1</v>
      </c>
      <c r="K5" s="14">
        <f>COUNTA(キューブ!F:F)</f>
        <v>1</v>
      </c>
      <c r="L5" s="14">
        <f>COUNTA(エフェクト!F:F)</f>
        <v>1</v>
      </c>
      <c r="M5" s="14">
        <f>COUNTA(線結び!F:F)</f>
        <v>1</v>
      </c>
      <c r="N5" s="14">
        <f>COUNTA(一問多答!F:F)</f>
        <v>1</v>
      </c>
      <c r="O5" s="14">
        <f>COUNTA(順番当て!F:F)</f>
        <v>1</v>
      </c>
      <c r="P5" s="14"/>
    </row>
    <row r="6" spans="1:31" s="9" customFormat="1"/>
    <row r="7" spans="1:31" s="9" customFormat="1">
      <c r="B7" s="9" t="s">
        <v>45</v>
      </c>
    </row>
    <row r="9" spans="1:31">
      <c r="A9" s="8" t="s">
        <v>40</v>
      </c>
      <c r="B9" s="8" t="s">
        <v>41</v>
      </c>
      <c r="C9" s="8" t="s">
        <v>34</v>
      </c>
      <c r="D9" s="8" t="s">
        <v>35</v>
      </c>
      <c r="E9" s="8" t="s">
        <v>40</v>
      </c>
      <c r="F9" s="8" t="s">
        <v>19</v>
      </c>
      <c r="G9" s="8" t="s">
        <v>40</v>
      </c>
      <c r="H9" s="8" t="s">
        <v>20</v>
      </c>
      <c r="I9" s="8" t="s">
        <v>40</v>
      </c>
      <c r="J9" s="8" t="s">
        <v>21</v>
      </c>
      <c r="K9" s="8" t="s">
        <v>40</v>
      </c>
      <c r="L9" s="8" t="s">
        <v>22</v>
      </c>
      <c r="M9" s="8" t="s">
        <v>40</v>
      </c>
      <c r="N9" s="8" t="s">
        <v>23</v>
      </c>
      <c r="O9" s="8" t="s">
        <v>40</v>
      </c>
      <c r="P9" s="8" t="s">
        <v>36</v>
      </c>
      <c r="Q9" s="8" t="s">
        <v>40</v>
      </c>
      <c r="R9" s="8" t="s">
        <v>37</v>
      </c>
      <c r="S9" s="8" t="s">
        <v>40</v>
      </c>
      <c r="T9" s="8" t="s">
        <v>38</v>
      </c>
      <c r="U9" s="8" t="s">
        <v>40</v>
      </c>
      <c r="V9" s="8" t="s">
        <v>39</v>
      </c>
      <c r="W9" s="8" t="s">
        <v>40</v>
      </c>
      <c r="X9" s="8" t="s">
        <v>28</v>
      </c>
      <c r="Y9" s="8" t="s">
        <v>40</v>
      </c>
      <c r="Z9" s="8" t="s">
        <v>29</v>
      </c>
      <c r="AA9" s="8" t="s">
        <v>40</v>
      </c>
      <c r="AB9" s="8" t="s">
        <v>30</v>
      </c>
      <c r="AC9" s="8" t="s">
        <v>40</v>
      </c>
      <c r="AD9" s="8" t="s">
        <v>33</v>
      </c>
      <c r="AE9" s="8" t="s">
        <v>40</v>
      </c>
    </row>
    <row r="10" spans="1:31">
      <c r="A10" s="8" t="s">
        <v>40</v>
      </c>
      <c r="B10" s="8" t="s">
        <v>42</v>
      </c>
      <c r="C10" s="8" t="s">
        <v>34</v>
      </c>
      <c r="D10" s="8">
        <f>C3</f>
        <v>0</v>
      </c>
      <c r="E10" s="8" t="s">
        <v>40</v>
      </c>
      <c r="F10" s="8">
        <f>D3</f>
        <v>0</v>
      </c>
      <c r="G10" s="8" t="s">
        <v>40</v>
      </c>
      <c r="H10" s="8">
        <f>E3</f>
        <v>0</v>
      </c>
      <c r="I10" s="8" t="s">
        <v>40</v>
      </c>
      <c r="J10" s="8">
        <f>F3</f>
        <v>0</v>
      </c>
      <c r="K10" s="8" t="s">
        <v>40</v>
      </c>
      <c r="L10" s="8">
        <f>G3</f>
        <v>0</v>
      </c>
      <c r="M10" s="8" t="s">
        <v>40</v>
      </c>
      <c r="N10" s="8">
        <f>H3</f>
        <v>0</v>
      </c>
      <c r="O10" s="8" t="s">
        <v>40</v>
      </c>
      <c r="P10" s="8">
        <f>I3</f>
        <v>0</v>
      </c>
      <c r="Q10" s="8" t="s">
        <v>40</v>
      </c>
      <c r="R10" s="8">
        <f>J3</f>
        <v>0</v>
      </c>
      <c r="S10" s="8" t="s">
        <v>40</v>
      </c>
      <c r="T10" s="8">
        <f>K3</f>
        <v>0</v>
      </c>
      <c r="U10" s="8" t="s">
        <v>40</v>
      </c>
      <c r="V10" s="8">
        <f>L3</f>
        <v>0</v>
      </c>
      <c r="W10" s="8" t="s">
        <v>40</v>
      </c>
      <c r="X10" s="8">
        <f>M3</f>
        <v>0</v>
      </c>
      <c r="Y10" s="8" t="s">
        <v>40</v>
      </c>
      <c r="Z10" s="8">
        <f>N3</f>
        <v>0</v>
      </c>
      <c r="AA10" s="8" t="s">
        <v>40</v>
      </c>
      <c r="AB10" s="8">
        <f>O3</f>
        <v>0</v>
      </c>
      <c r="AC10" s="8" t="s">
        <v>40</v>
      </c>
      <c r="AD10" s="8">
        <f>P3</f>
        <v>0</v>
      </c>
      <c r="AE10" s="8" t="s">
        <v>40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655"/>
  <sheetViews>
    <sheetView zoomScale="85" zoomScaleNormal="85" workbookViewId="0">
      <pane ySplit="1" topLeftCell="A2" activePane="bottomLeft" state="frozen"/>
      <selection pane="bottomLeft" activeCell="F283" sqref="F283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16.25" customWidth="1"/>
    <col min="7" max="7" width="2" bestFit="1" customWidth="1"/>
    <col min="8" max="8" width="32.87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F9" s="1"/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655"/>
  <sheetViews>
    <sheetView workbookViewId="0">
      <pane ySplit="1" topLeftCell="A2" activePane="bottomLeft" state="frozen"/>
      <selection pane="bottomLeft" activeCell="L137" sqref="L137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30.625" bestFit="1" customWidth="1"/>
    <col min="7" max="7" width="2" bestFit="1" customWidth="1"/>
    <col min="8" max="8" width="30.5" bestFit="1" customWidth="1"/>
    <col min="9" max="9" width="2" bestFit="1" customWidth="1"/>
    <col min="10" max="10" width="29" bestFit="1" customWidth="1"/>
    <col min="11" max="11" width="2" bestFit="1" customWidth="1"/>
    <col min="12" max="12" width="31.125" bestFit="1" customWidth="1"/>
    <col min="13" max="13" width="2" bestFit="1" customWidth="1"/>
    <col min="14" max="14" width="17.75" style="4" bestFit="1" customWidth="1"/>
    <col min="15" max="15" width="2" bestFit="1" customWidth="1"/>
  </cols>
  <sheetData>
    <row r="1" spans="1:15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5</v>
      </c>
      <c r="G1" t="s">
        <v>3</v>
      </c>
      <c r="H1" s="2" t="s">
        <v>6</v>
      </c>
      <c r="I1" t="s">
        <v>3</v>
      </c>
      <c r="J1" s="2" t="s">
        <v>7</v>
      </c>
      <c r="K1" t="s">
        <v>3</v>
      </c>
      <c r="L1" s="2" t="s">
        <v>8</v>
      </c>
      <c r="M1" t="s">
        <v>3</v>
      </c>
      <c r="N1" s="3" t="s">
        <v>2</v>
      </c>
      <c r="O1" t="s">
        <v>3</v>
      </c>
    </row>
    <row r="2" spans="1:15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  <c r="K2" t="s">
        <v>3</v>
      </c>
      <c r="M2" t="s">
        <v>3</v>
      </c>
      <c r="O2" t="s">
        <v>3</v>
      </c>
    </row>
    <row r="3" spans="1:15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  <c r="K3" t="s">
        <v>3</v>
      </c>
      <c r="M3" t="s">
        <v>3</v>
      </c>
      <c r="O3" t="s">
        <v>3</v>
      </c>
    </row>
    <row r="4" spans="1:15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  <c r="K4" t="s">
        <v>3</v>
      </c>
      <c r="M4" t="s">
        <v>3</v>
      </c>
      <c r="O4" t="s">
        <v>3</v>
      </c>
    </row>
    <row r="5" spans="1:15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  <c r="K5" t="s">
        <v>3</v>
      </c>
      <c r="M5" t="s">
        <v>3</v>
      </c>
      <c r="O5" t="s">
        <v>3</v>
      </c>
    </row>
    <row r="6" spans="1:15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  <c r="K6" t="s">
        <v>3</v>
      </c>
      <c r="M6" t="s">
        <v>3</v>
      </c>
      <c r="O6" t="s">
        <v>3</v>
      </c>
    </row>
    <row r="7" spans="1:15">
      <c r="A7" t="s">
        <v>3</v>
      </c>
      <c r="B7" t="e">
        <f t="shared" si="0"/>
        <v>#VALUE!</v>
      </c>
      <c r="C7" t="s">
        <v>3</v>
      </c>
      <c r="E7" t="s">
        <v>3</v>
      </c>
      <c r="F7" s="7"/>
      <c r="G7" t="s">
        <v>3</v>
      </c>
      <c r="I7" t="s">
        <v>3</v>
      </c>
      <c r="K7" t="s">
        <v>3</v>
      </c>
      <c r="M7" t="s">
        <v>3</v>
      </c>
      <c r="O7" t="s">
        <v>3</v>
      </c>
    </row>
    <row r="8" spans="1:15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  <c r="K8" t="s">
        <v>3</v>
      </c>
      <c r="M8" t="s">
        <v>3</v>
      </c>
      <c r="O8" t="s">
        <v>3</v>
      </c>
    </row>
    <row r="9" spans="1:15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  <c r="K9" t="s">
        <v>3</v>
      </c>
      <c r="M9" t="s">
        <v>3</v>
      </c>
      <c r="O9" t="s">
        <v>3</v>
      </c>
    </row>
    <row r="10" spans="1:15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  <c r="K10" t="s">
        <v>3</v>
      </c>
      <c r="M10" t="s">
        <v>3</v>
      </c>
      <c r="O10" t="s">
        <v>3</v>
      </c>
    </row>
    <row r="11" spans="1:15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  <c r="K11" t="s">
        <v>3</v>
      </c>
      <c r="M11" t="s">
        <v>3</v>
      </c>
      <c r="O11" t="s">
        <v>3</v>
      </c>
    </row>
    <row r="12" spans="1:15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  <c r="K12" t="s">
        <v>3</v>
      </c>
      <c r="M12" t="s">
        <v>3</v>
      </c>
      <c r="O12" t="s">
        <v>3</v>
      </c>
    </row>
    <row r="13" spans="1:15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16</v>
      </c>
      <c r="I13" t="s">
        <v>3</v>
      </c>
      <c r="K13" t="s">
        <v>3</v>
      </c>
      <c r="M13" t="s">
        <v>3</v>
      </c>
      <c r="O13" t="s">
        <v>3</v>
      </c>
    </row>
    <row r="14" spans="1:15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  <c r="K14" t="s">
        <v>3</v>
      </c>
      <c r="M14" t="s">
        <v>3</v>
      </c>
      <c r="O14" t="s">
        <v>3</v>
      </c>
    </row>
    <row r="15" spans="1:15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  <c r="K15" t="s">
        <v>3</v>
      </c>
      <c r="M15" t="s">
        <v>3</v>
      </c>
      <c r="O15" t="s">
        <v>3</v>
      </c>
    </row>
    <row r="16" spans="1:15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  <c r="K16" t="s">
        <v>3</v>
      </c>
      <c r="M16" t="s">
        <v>3</v>
      </c>
      <c r="O16" t="s">
        <v>3</v>
      </c>
    </row>
    <row r="17" spans="1:15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  <c r="K17" t="s">
        <v>3</v>
      </c>
      <c r="M17" t="s">
        <v>3</v>
      </c>
      <c r="O17" t="s">
        <v>3</v>
      </c>
    </row>
    <row r="18" spans="1:15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  <c r="K18" t="s">
        <v>3</v>
      </c>
      <c r="M18" t="s">
        <v>3</v>
      </c>
      <c r="O18" t="s">
        <v>3</v>
      </c>
    </row>
    <row r="19" spans="1:15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  <c r="K19" t="s">
        <v>3</v>
      </c>
      <c r="M19" t="s">
        <v>3</v>
      </c>
      <c r="O19" t="s">
        <v>3</v>
      </c>
    </row>
    <row r="20" spans="1:15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  <c r="K20" t="s">
        <v>3</v>
      </c>
      <c r="M20" t="s">
        <v>3</v>
      </c>
      <c r="O20" t="s">
        <v>3</v>
      </c>
    </row>
    <row r="21" spans="1:15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  <c r="K21" t="s">
        <v>3</v>
      </c>
      <c r="M21" t="s">
        <v>3</v>
      </c>
      <c r="O21" t="s">
        <v>3</v>
      </c>
    </row>
    <row r="22" spans="1:15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  <c r="K22" t="s">
        <v>3</v>
      </c>
      <c r="M22" t="s">
        <v>3</v>
      </c>
      <c r="O22" t="s">
        <v>3</v>
      </c>
    </row>
    <row r="23" spans="1:15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  <c r="K23" t="s">
        <v>3</v>
      </c>
      <c r="M23" t="s">
        <v>3</v>
      </c>
      <c r="O23" t="s">
        <v>3</v>
      </c>
    </row>
    <row r="24" spans="1:15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  <c r="K24" t="s">
        <v>3</v>
      </c>
      <c r="M24" t="s">
        <v>3</v>
      </c>
      <c r="O24" t="s">
        <v>3</v>
      </c>
    </row>
    <row r="25" spans="1:15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  <c r="K25" t="s">
        <v>3</v>
      </c>
      <c r="M25" t="s">
        <v>3</v>
      </c>
      <c r="O25" t="s">
        <v>3</v>
      </c>
    </row>
    <row r="26" spans="1:15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  <c r="K26" t="s">
        <v>3</v>
      </c>
      <c r="M26" t="s">
        <v>3</v>
      </c>
      <c r="O26" t="s">
        <v>3</v>
      </c>
    </row>
    <row r="27" spans="1:15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  <c r="K27" t="s">
        <v>3</v>
      </c>
      <c r="M27" t="s">
        <v>3</v>
      </c>
      <c r="O27" t="s">
        <v>3</v>
      </c>
    </row>
    <row r="28" spans="1:15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  <c r="K28" t="s">
        <v>3</v>
      </c>
      <c r="M28" t="s">
        <v>3</v>
      </c>
      <c r="O28" t="s">
        <v>3</v>
      </c>
    </row>
    <row r="29" spans="1:15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  <c r="K29" t="s">
        <v>3</v>
      </c>
      <c r="M29" t="s">
        <v>3</v>
      </c>
      <c r="O29" t="s">
        <v>3</v>
      </c>
    </row>
    <row r="30" spans="1:15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  <c r="K30" t="s">
        <v>3</v>
      </c>
      <c r="M30" t="s">
        <v>3</v>
      </c>
      <c r="O30" t="s">
        <v>3</v>
      </c>
    </row>
    <row r="31" spans="1:15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  <c r="K31" t="s">
        <v>3</v>
      </c>
      <c r="M31" t="s">
        <v>3</v>
      </c>
      <c r="O31" t="s">
        <v>3</v>
      </c>
    </row>
    <row r="32" spans="1:15">
      <c r="A32" t="s">
        <v>3</v>
      </c>
      <c r="B32" t="e">
        <f t="shared" si="0"/>
        <v>#VALUE!</v>
      </c>
      <c r="C32" t="s">
        <v>3</v>
      </c>
      <c r="E32" t="s">
        <v>3</v>
      </c>
      <c r="F32" s="1"/>
      <c r="G32" t="s">
        <v>3</v>
      </c>
      <c r="H32" s="1"/>
      <c r="I32" t="s">
        <v>3</v>
      </c>
      <c r="J32" s="1"/>
      <c r="K32" t="s">
        <v>3</v>
      </c>
      <c r="L32" s="1"/>
      <c r="M32" t="s">
        <v>3</v>
      </c>
      <c r="N32" s="5"/>
      <c r="O32" t="s">
        <v>3</v>
      </c>
    </row>
    <row r="33" spans="1:15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  <c r="K33" t="s">
        <v>3</v>
      </c>
      <c r="M33" t="s">
        <v>3</v>
      </c>
      <c r="O33" t="s">
        <v>3</v>
      </c>
    </row>
    <row r="34" spans="1:15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  <c r="K34" t="s">
        <v>3</v>
      </c>
      <c r="M34" t="s">
        <v>3</v>
      </c>
      <c r="O34" t="s">
        <v>3</v>
      </c>
    </row>
    <row r="35" spans="1:15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  <c r="K35" t="s">
        <v>3</v>
      </c>
      <c r="M35" t="s">
        <v>3</v>
      </c>
      <c r="O35" t="s">
        <v>3</v>
      </c>
    </row>
    <row r="36" spans="1:15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  <c r="K36" t="s">
        <v>3</v>
      </c>
      <c r="M36" t="s">
        <v>3</v>
      </c>
      <c r="O36" t="s">
        <v>3</v>
      </c>
    </row>
    <row r="37" spans="1:15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  <c r="K37" t="s">
        <v>3</v>
      </c>
      <c r="M37" t="s">
        <v>3</v>
      </c>
      <c r="O37" t="s">
        <v>3</v>
      </c>
    </row>
    <row r="38" spans="1:15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  <c r="K38" t="s">
        <v>3</v>
      </c>
      <c r="M38" t="s">
        <v>3</v>
      </c>
      <c r="O38" t="s">
        <v>3</v>
      </c>
    </row>
    <row r="39" spans="1:15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  <c r="K39" t="s">
        <v>3</v>
      </c>
      <c r="M39" t="s">
        <v>3</v>
      </c>
      <c r="O39" t="s">
        <v>3</v>
      </c>
    </row>
    <row r="40" spans="1:15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  <c r="K40" t="s">
        <v>3</v>
      </c>
      <c r="M40" t="s">
        <v>3</v>
      </c>
      <c r="O40" t="s">
        <v>3</v>
      </c>
    </row>
    <row r="41" spans="1:15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  <c r="K41" t="s">
        <v>3</v>
      </c>
      <c r="M41" t="s">
        <v>3</v>
      </c>
      <c r="O41" t="s">
        <v>3</v>
      </c>
    </row>
    <row r="42" spans="1:15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16</v>
      </c>
      <c r="I42" t="s">
        <v>3</v>
      </c>
      <c r="K42" t="s">
        <v>3</v>
      </c>
      <c r="M42" t="s">
        <v>3</v>
      </c>
      <c r="O42" t="s">
        <v>3</v>
      </c>
    </row>
    <row r="43" spans="1:15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  <c r="K43" t="s">
        <v>3</v>
      </c>
      <c r="M43" t="s">
        <v>3</v>
      </c>
      <c r="O43" t="s">
        <v>3</v>
      </c>
    </row>
    <row r="44" spans="1:15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  <c r="K44" t="s">
        <v>3</v>
      </c>
      <c r="M44" t="s">
        <v>3</v>
      </c>
      <c r="O44" t="s">
        <v>3</v>
      </c>
    </row>
    <row r="45" spans="1:15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  <c r="K45" t="s">
        <v>3</v>
      </c>
      <c r="M45" t="s">
        <v>3</v>
      </c>
      <c r="O45" t="s">
        <v>3</v>
      </c>
    </row>
    <row r="46" spans="1:15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  <c r="K46" t="s">
        <v>3</v>
      </c>
      <c r="M46" t="s">
        <v>3</v>
      </c>
      <c r="O46" t="s">
        <v>3</v>
      </c>
    </row>
    <row r="47" spans="1:15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  <c r="K47" t="s">
        <v>3</v>
      </c>
      <c r="M47" t="s">
        <v>3</v>
      </c>
      <c r="O47" t="s">
        <v>3</v>
      </c>
    </row>
    <row r="48" spans="1:15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  <c r="K48" t="s">
        <v>3</v>
      </c>
      <c r="M48" t="s">
        <v>3</v>
      </c>
      <c r="O48" t="s">
        <v>3</v>
      </c>
    </row>
    <row r="49" spans="1:15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  <c r="K49" t="s">
        <v>3</v>
      </c>
      <c r="M49" t="s">
        <v>3</v>
      </c>
      <c r="O49" t="s">
        <v>3</v>
      </c>
    </row>
    <row r="50" spans="1:15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  <c r="K50" t="s">
        <v>3</v>
      </c>
      <c r="M50" t="s">
        <v>3</v>
      </c>
      <c r="O50" t="s">
        <v>3</v>
      </c>
    </row>
    <row r="51" spans="1:15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  <c r="K51" t="s">
        <v>3</v>
      </c>
      <c r="M51" t="s">
        <v>3</v>
      </c>
      <c r="O51" t="s">
        <v>3</v>
      </c>
    </row>
    <row r="52" spans="1:15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  <c r="K52" t="s">
        <v>3</v>
      </c>
      <c r="M52" t="s">
        <v>3</v>
      </c>
      <c r="O52" t="s">
        <v>3</v>
      </c>
    </row>
    <row r="53" spans="1:15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  <c r="K53" t="s">
        <v>3</v>
      </c>
      <c r="M53" t="s">
        <v>3</v>
      </c>
      <c r="O53" t="s">
        <v>3</v>
      </c>
    </row>
    <row r="54" spans="1:15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  <c r="K54" t="s">
        <v>3</v>
      </c>
      <c r="M54" t="s">
        <v>3</v>
      </c>
      <c r="O54" t="s">
        <v>3</v>
      </c>
    </row>
    <row r="55" spans="1:15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  <c r="K55" t="s">
        <v>3</v>
      </c>
      <c r="M55" t="s">
        <v>3</v>
      </c>
      <c r="O55" t="s">
        <v>3</v>
      </c>
    </row>
    <row r="56" spans="1:15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  <c r="K56" t="s">
        <v>3</v>
      </c>
      <c r="M56" t="s">
        <v>3</v>
      </c>
      <c r="O56" t="s">
        <v>3</v>
      </c>
    </row>
    <row r="57" spans="1:15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  <c r="K57" t="s">
        <v>3</v>
      </c>
      <c r="M57" t="s">
        <v>3</v>
      </c>
      <c r="O57" t="s">
        <v>3</v>
      </c>
    </row>
    <row r="58" spans="1:15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  <c r="K58" t="s">
        <v>3</v>
      </c>
      <c r="M58" t="s">
        <v>3</v>
      </c>
      <c r="O58" t="s">
        <v>3</v>
      </c>
    </row>
    <row r="59" spans="1:15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  <c r="K59" t="s">
        <v>3</v>
      </c>
      <c r="M59" t="s">
        <v>3</v>
      </c>
      <c r="O59" t="s">
        <v>3</v>
      </c>
    </row>
    <row r="60" spans="1:15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  <c r="K60" t="s">
        <v>3</v>
      </c>
      <c r="M60" t="s">
        <v>3</v>
      </c>
      <c r="O60" t="s">
        <v>3</v>
      </c>
    </row>
    <row r="61" spans="1:15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  <c r="K61" t="s">
        <v>3</v>
      </c>
      <c r="M61" t="s">
        <v>3</v>
      </c>
      <c r="O61" t="s">
        <v>3</v>
      </c>
    </row>
    <row r="62" spans="1:15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  <c r="K62" t="s">
        <v>3</v>
      </c>
      <c r="M62" t="s">
        <v>3</v>
      </c>
      <c r="O62" t="s">
        <v>3</v>
      </c>
    </row>
    <row r="63" spans="1:15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  <c r="K63" t="s">
        <v>3</v>
      </c>
      <c r="M63" t="s">
        <v>3</v>
      </c>
      <c r="O63" t="s">
        <v>3</v>
      </c>
    </row>
    <row r="64" spans="1:15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  <c r="K64" t="s">
        <v>3</v>
      </c>
      <c r="M64" t="s">
        <v>3</v>
      </c>
      <c r="O64" t="s">
        <v>3</v>
      </c>
    </row>
    <row r="65" spans="1:15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  <c r="K65" t="s">
        <v>3</v>
      </c>
      <c r="M65" t="s">
        <v>3</v>
      </c>
      <c r="O65" t="s">
        <v>3</v>
      </c>
    </row>
    <row r="66" spans="1:15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  <c r="K66" t="s">
        <v>3</v>
      </c>
      <c r="M66" t="s">
        <v>3</v>
      </c>
      <c r="O66" t="s">
        <v>3</v>
      </c>
    </row>
    <row r="67" spans="1:15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  <c r="K67" t="s">
        <v>3</v>
      </c>
      <c r="M67" t="s">
        <v>3</v>
      </c>
      <c r="O67" t="s">
        <v>3</v>
      </c>
    </row>
    <row r="68" spans="1:15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  <c r="K68" t="s">
        <v>3</v>
      </c>
      <c r="M68" t="s">
        <v>3</v>
      </c>
      <c r="O68" t="s">
        <v>3</v>
      </c>
    </row>
    <row r="69" spans="1:15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  <c r="K69" t="s">
        <v>3</v>
      </c>
      <c r="M69" t="s">
        <v>3</v>
      </c>
      <c r="O69" t="s">
        <v>3</v>
      </c>
    </row>
    <row r="70" spans="1:15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  <c r="K70" t="s">
        <v>17</v>
      </c>
      <c r="M70" t="s">
        <v>17</v>
      </c>
      <c r="O70" t="s">
        <v>3</v>
      </c>
    </row>
    <row r="71" spans="1:15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  <c r="K71" t="s">
        <v>3</v>
      </c>
      <c r="M71" t="s">
        <v>3</v>
      </c>
      <c r="O71" t="s">
        <v>3</v>
      </c>
    </row>
    <row r="72" spans="1:15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  <c r="K72" t="s">
        <v>3</v>
      </c>
      <c r="M72" t="s">
        <v>3</v>
      </c>
      <c r="O72" t="s">
        <v>3</v>
      </c>
    </row>
    <row r="73" spans="1:15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  <c r="K73" t="s">
        <v>3</v>
      </c>
      <c r="M73" t="s">
        <v>3</v>
      </c>
      <c r="O73" t="s">
        <v>3</v>
      </c>
    </row>
    <row r="74" spans="1:15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  <c r="K74" t="s">
        <v>3</v>
      </c>
      <c r="M74" t="s">
        <v>3</v>
      </c>
      <c r="O74" t="s">
        <v>3</v>
      </c>
    </row>
    <row r="75" spans="1:15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  <c r="K75" t="s">
        <v>3</v>
      </c>
      <c r="M75" t="s">
        <v>3</v>
      </c>
      <c r="O75" t="s">
        <v>3</v>
      </c>
    </row>
    <row r="76" spans="1:15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  <c r="K76" t="s">
        <v>3</v>
      </c>
      <c r="M76" t="s">
        <v>3</v>
      </c>
      <c r="O76" t="s">
        <v>3</v>
      </c>
    </row>
    <row r="77" spans="1:15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  <c r="K77" t="s">
        <v>3</v>
      </c>
      <c r="M77" t="s">
        <v>3</v>
      </c>
      <c r="O77" t="s">
        <v>3</v>
      </c>
    </row>
    <row r="78" spans="1:15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  <c r="K78" t="s">
        <v>3</v>
      </c>
      <c r="M78" t="s">
        <v>3</v>
      </c>
      <c r="O78" t="s">
        <v>3</v>
      </c>
    </row>
    <row r="79" spans="1:15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  <c r="K79" t="s">
        <v>3</v>
      </c>
      <c r="M79" t="s">
        <v>3</v>
      </c>
      <c r="O79" t="s">
        <v>3</v>
      </c>
    </row>
    <row r="80" spans="1:15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  <c r="K80" t="s">
        <v>3</v>
      </c>
      <c r="M80" t="s">
        <v>3</v>
      </c>
      <c r="O80" t="s">
        <v>3</v>
      </c>
    </row>
    <row r="81" spans="1:15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  <c r="K81" t="s">
        <v>3</v>
      </c>
      <c r="M81" t="s">
        <v>3</v>
      </c>
      <c r="O81" t="s">
        <v>3</v>
      </c>
    </row>
    <row r="82" spans="1:15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  <c r="K82" t="s">
        <v>3</v>
      </c>
      <c r="M82" t="s">
        <v>3</v>
      </c>
      <c r="O82" t="s">
        <v>3</v>
      </c>
    </row>
    <row r="83" spans="1:15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  <c r="K83" t="s">
        <v>3</v>
      </c>
      <c r="M83" t="s">
        <v>3</v>
      </c>
      <c r="O83" t="s">
        <v>3</v>
      </c>
    </row>
    <row r="84" spans="1:15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  <c r="K84" t="s">
        <v>3</v>
      </c>
      <c r="M84" t="s">
        <v>3</v>
      </c>
      <c r="O84" t="s">
        <v>3</v>
      </c>
    </row>
    <row r="85" spans="1:15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  <c r="K85" t="s">
        <v>3</v>
      </c>
      <c r="M85" t="s">
        <v>3</v>
      </c>
      <c r="O85" t="s">
        <v>3</v>
      </c>
    </row>
    <row r="86" spans="1:15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  <c r="K86" t="s">
        <v>3</v>
      </c>
      <c r="M86" t="s">
        <v>3</v>
      </c>
      <c r="O86" t="s">
        <v>3</v>
      </c>
    </row>
    <row r="87" spans="1:15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  <c r="K87" t="s">
        <v>3</v>
      </c>
      <c r="M87" t="s">
        <v>3</v>
      </c>
      <c r="O87" t="s">
        <v>3</v>
      </c>
    </row>
    <row r="88" spans="1:15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  <c r="K88" t="s">
        <v>3</v>
      </c>
      <c r="M88" t="s">
        <v>3</v>
      </c>
      <c r="O88" t="s">
        <v>3</v>
      </c>
    </row>
    <row r="89" spans="1:15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  <c r="K89" t="s">
        <v>3</v>
      </c>
      <c r="M89" t="s">
        <v>3</v>
      </c>
      <c r="O89" t="s">
        <v>3</v>
      </c>
    </row>
    <row r="90" spans="1:15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  <c r="K90" t="s">
        <v>3</v>
      </c>
      <c r="M90" t="s">
        <v>3</v>
      </c>
      <c r="O90" t="s">
        <v>3</v>
      </c>
    </row>
    <row r="91" spans="1:15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  <c r="K91" t="s">
        <v>3</v>
      </c>
      <c r="M91" t="s">
        <v>3</v>
      </c>
      <c r="O91" t="s">
        <v>3</v>
      </c>
    </row>
    <row r="92" spans="1:15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  <c r="K92" t="s">
        <v>3</v>
      </c>
      <c r="M92" t="s">
        <v>3</v>
      </c>
      <c r="O92" t="s">
        <v>3</v>
      </c>
    </row>
    <row r="93" spans="1:15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  <c r="K93" t="s">
        <v>3</v>
      </c>
      <c r="M93" t="s">
        <v>3</v>
      </c>
      <c r="O93" t="s">
        <v>3</v>
      </c>
    </row>
    <row r="94" spans="1:15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  <c r="K94" t="s">
        <v>3</v>
      </c>
      <c r="M94" t="s">
        <v>3</v>
      </c>
      <c r="O94" t="s">
        <v>3</v>
      </c>
    </row>
    <row r="95" spans="1:15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  <c r="K95" t="s">
        <v>3</v>
      </c>
      <c r="M95" t="s">
        <v>3</v>
      </c>
      <c r="O95" t="s">
        <v>3</v>
      </c>
    </row>
    <row r="96" spans="1:15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  <c r="K96" t="s">
        <v>3</v>
      </c>
      <c r="M96" t="s">
        <v>3</v>
      </c>
      <c r="O96" t="s">
        <v>3</v>
      </c>
    </row>
    <row r="97" spans="1:15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  <c r="K97" t="s">
        <v>3</v>
      </c>
      <c r="M97" t="s">
        <v>3</v>
      </c>
      <c r="O97" t="s">
        <v>3</v>
      </c>
    </row>
    <row r="98" spans="1:15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  <c r="K98" t="s">
        <v>3</v>
      </c>
      <c r="M98" t="s">
        <v>3</v>
      </c>
      <c r="O98" t="s">
        <v>3</v>
      </c>
    </row>
    <row r="99" spans="1:15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  <c r="K99" t="s">
        <v>3</v>
      </c>
      <c r="M99" t="s">
        <v>3</v>
      </c>
      <c r="O99" t="s">
        <v>3</v>
      </c>
    </row>
    <row r="100" spans="1:15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  <c r="K100" t="s">
        <v>3</v>
      </c>
      <c r="M100" t="s">
        <v>3</v>
      </c>
      <c r="O100" t="s">
        <v>3</v>
      </c>
    </row>
    <row r="101" spans="1:15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  <c r="K101" t="s">
        <v>3</v>
      </c>
      <c r="M101" t="s">
        <v>3</v>
      </c>
      <c r="O101" t="s">
        <v>3</v>
      </c>
    </row>
    <row r="102" spans="1:15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  <c r="K102" t="s">
        <v>3</v>
      </c>
      <c r="M102" t="s">
        <v>3</v>
      </c>
      <c r="O102" t="s">
        <v>3</v>
      </c>
    </row>
    <row r="103" spans="1:15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  <c r="K103" t="s">
        <v>3</v>
      </c>
      <c r="M103" t="s">
        <v>3</v>
      </c>
      <c r="O103" t="s">
        <v>3</v>
      </c>
    </row>
    <row r="104" spans="1:15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  <c r="K104" t="s">
        <v>3</v>
      </c>
      <c r="M104" t="s">
        <v>3</v>
      </c>
      <c r="O104" t="s">
        <v>3</v>
      </c>
    </row>
    <row r="105" spans="1:15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  <c r="K105" t="s">
        <v>3</v>
      </c>
      <c r="M105" t="s">
        <v>3</v>
      </c>
      <c r="O105" t="s">
        <v>3</v>
      </c>
    </row>
    <row r="106" spans="1:15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  <c r="K106" t="s">
        <v>3</v>
      </c>
      <c r="M106" t="s">
        <v>3</v>
      </c>
      <c r="O106" t="s">
        <v>3</v>
      </c>
    </row>
    <row r="107" spans="1:15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  <c r="K107" t="s">
        <v>3</v>
      </c>
      <c r="M107" t="s">
        <v>3</v>
      </c>
      <c r="O107" t="s">
        <v>3</v>
      </c>
    </row>
    <row r="108" spans="1:15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  <c r="K108" t="s">
        <v>3</v>
      </c>
      <c r="M108" t="s">
        <v>3</v>
      </c>
      <c r="O108" t="s">
        <v>3</v>
      </c>
    </row>
    <row r="109" spans="1:15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  <c r="K109" t="s">
        <v>3</v>
      </c>
      <c r="M109" t="s">
        <v>3</v>
      </c>
      <c r="O109" t="s">
        <v>3</v>
      </c>
    </row>
    <row r="110" spans="1:15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  <c r="K110" t="s">
        <v>3</v>
      </c>
      <c r="M110" t="s">
        <v>3</v>
      </c>
      <c r="O110" t="s">
        <v>3</v>
      </c>
    </row>
    <row r="111" spans="1:15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  <c r="K111" t="s">
        <v>3</v>
      </c>
      <c r="M111" t="s">
        <v>3</v>
      </c>
      <c r="O111" t="s">
        <v>3</v>
      </c>
    </row>
    <row r="112" spans="1:15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  <c r="K112" t="s">
        <v>3</v>
      </c>
      <c r="M112" t="s">
        <v>3</v>
      </c>
      <c r="O112" t="s">
        <v>3</v>
      </c>
    </row>
    <row r="113" spans="1:15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  <c r="K113" t="s">
        <v>3</v>
      </c>
      <c r="M113" t="s">
        <v>3</v>
      </c>
      <c r="O113" t="s">
        <v>3</v>
      </c>
    </row>
    <row r="114" spans="1:15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  <c r="K114" t="s">
        <v>3</v>
      </c>
      <c r="M114" t="s">
        <v>3</v>
      </c>
      <c r="O114" t="s">
        <v>3</v>
      </c>
    </row>
    <row r="115" spans="1:15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  <c r="K115" t="s">
        <v>3</v>
      </c>
      <c r="M115" t="s">
        <v>3</v>
      </c>
      <c r="O115" t="s">
        <v>3</v>
      </c>
    </row>
    <row r="116" spans="1:15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  <c r="K116" t="s">
        <v>3</v>
      </c>
      <c r="M116" t="s">
        <v>3</v>
      </c>
      <c r="O116" t="s">
        <v>3</v>
      </c>
    </row>
    <row r="117" spans="1:15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  <c r="K117" t="s">
        <v>3</v>
      </c>
      <c r="M117" t="s">
        <v>3</v>
      </c>
      <c r="O117" t="s">
        <v>3</v>
      </c>
    </row>
    <row r="118" spans="1:15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  <c r="K118" t="s">
        <v>3</v>
      </c>
      <c r="M118" t="s">
        <v>3</v>
      </c>
      <c r="O118" t="s">
        <v>3</v>
      </c>
    </row>
    <row r="119" spans="1:15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  <c r="K119" t="s">
        <v>3</v>
      </c>
      <c r="M119" t="s">
        <v>3</v>
      </c>
      <c r="O119" t="s">
        <v>3</v>
      </c>
    </row>
    <row r="120" spans="1:15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  <c r="K120" t="s">
        <v>3</v>
      </c>
      <c r="M120" t="s">
        <v>3</v>
      </c>
      <c r="O120" t="s">
        <v>3</v>
      </c>
    </row>
    <row r="121" spans="1:15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  <c r="K121" t="s">
        <v>3</v>
      </c>
      <c r="M121" t="s">
        <v>3</v>
      </c>
      <c r="O121" t="s">
        <v>3</v>
      </c>
    </row>
    <row r="122" spans="1:15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  <c r="K122" t="s">
        <v>3</v>
      </c>
      <c r="M122" t="s">
        <v>3</v>
      </c>
      <c r="O122" t="s">
        <v>3</v>
      </c>
    </row>
    <row r="123" spans="1:15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  <c r="K123" t="s">
        <v>3</v>
      </c>
      <c r="M123" t="s">
        <v>3</v>
      </c>
      <c r="O123" t="s">
        <v>3</v>
      </c>
    </row>
    <row r="124" spans="1:15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  <c r="K124" t="s">
        <v>3</v>
      </c>
      <c r="M124" t="s">
        <v>3</v>
      </c>
      <c r="O124" t="s">
        <v>3</v>
      </c>
    </row>
    <row r="125" spans="1:15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  <c r="K125" t="s">
        <v>3</v>
      </c>
      <c r="M125" t="s">
        <v>3</v>
      </c>
      <c r="O125" t="s">
        <v>3</v>
      </c>
    </row>
    <row r="126" spans="1:15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  <c r="K126" t="s">
        <v>3</v>
      </c>
      <c r="M126" t="s">
        <v>3</v>
      </c>
      <c r="O126" t="s">
        <v>3</v>
      </c>
    </row>
    <row r="127" spans="1:15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  <c r="K127" t="s">
        <v>3</v>
      </c>
      <c r="M127" t="s">
        <v>3</v>
      </c>
      <c r="O127" t="s">
        <v>3</v>
      </c>
    </row>
    <row r="128" spans="1:15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  <c r="K128" t="s">
        <v>3</v>
      </c>
      <c r="M128" t="s">
        <v>3</v>
      </c>
      <c r="O128" t="s">
        <v>3</v>
      </c>
    </row>
    <row r="129" spans="1:15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  <c r="K129" t="s">
        <v>3</v>
      </c>
      <c r="M129" t="s">
        <v>3</v>
      </c>
      <c r="O129" t="s">
        <v>3</v>
      </c>
    </row>
    <row r="130" spans="1:15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  <c r="K130" t="s">
        <v>3</v>
      </c>
      <c r="M130" t="s">
        <v>3</v>
      </c>
      <c r="O130" t="s">
        <v>3</v>
      </c>
    </row>
    <row r="131" spans="1:15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  <c r="K131" t="s">
        <v>3</v>
      </c>
      <c r="M131" t="s">
        <v>3</v>
      </c>
      <c r="O131" t="s">
        <v>3</v>
      </c>
    </row>
    <row r="132" spans="1:15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  <c r="K132" t="s">
        <v>3</v>
      </c>
      <c r="M132" t="s">
        <v>3</v>
      </c>
      <c r="O132" t="s">
        <v>3</v>
      </c>
    </row>
    <row r="133" spans="1:15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  <c r="K133" t="s">
        <v>3</v>
      </c>
      <c r="M133" t="s">
        <v>3</v>
      </c>
      <c r="O133" t="s">
        <v>3</v>
      </c>
    </row>
    <row r="134" spans="1:15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  <c r="K134" t="s">
        <v>3</v>
      </c>
      <c r="M134" t="s">
        <v>3</v>
      </c>
      <c r="O134" t="s">
        <v>3</v>
      </c>
    </row>
    <row r="135" spans="1:15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  <c r="K135" t="s">
        <v>3</v>
      </c>
      <c r="M135" t="s">
        <v>3</v>
      </c>
      <c r="O135" t="s">
        <v>3</v>
      </c>
    </row>
    <row r="136" spans="1:15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  <c r="K136" t="s">
        <v>3</v>
      </c>
      <c r="M136" t="s">
        <v>3</v>
      </c>
      <c r="O136" t="s">
        <v>3</v>
      </c>
    </row>
    <row r="137" spans="1:15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  <c r="K137" t="s">
        <v>3</v>
      </c>
      <c r="M137" t="s">
        <v>3</v>
      </c>
      <c r="O137" t="s">
        <v>3</v>
      </c>
    </row>
    <row r="138" spans="1:15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  <c r="K138" t="s">
        <v>3</v>
      </c>
      <c r="M138" t="s">
        <v>3</v>
      </c>
      <c r="O138" t="s">
        <v>3</v>
      </c>
    </row>
    <row r="139" spans="1:15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  <c r="K139" t="s">
        <v>3</v>
      </c>
      <c r="M139" t="s">
        <v>3</v>
      </c>
      <c r="O139" t="s">
        <v>3</v>
      </c>
    </row>
    <row r="140" spans="1:15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  <c r="K140" t="s">
        <v>3</v>
      </c>
      <c r="M140" t="s">
        <v>3</v>
      </c>
      <c r="O140" t="s">
        <v>3</v>
      </c>
    </row>
    <row r="141" spans="1:15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  <c r="K141" t="s">
        <v>3</v>
      </c>
      <c r="M141" t="s">
        <v>3</v>
      </c>
      <c r="O141" t="s">
        <v>3</v>
      </c>
    </row>
    <row r="142" spans="1:15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  <c r="K142" t="s">
        <v>3</v>
      </c>
      <c r="M142" t="s">
        <v>3</v>
      </c>
      <c r="O142" t="s">
        <v>3</v>
      </c>
    </row>
    <row r="143" spans="1:15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  <c r="K143" t="s">
        <v>3</v>
      </c>
      <c r="M143" t="s">
        <v>3</v>
      </c>
      <c r="O143" t="s">
        <v>3</v>
      </c>
    </row>
    <row r="144" spans="1:15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  <c r="K144" t="s">
        <v>3</v>
      </c>
      <c r="M144" t="s">
        <v>3</v>
      </c>
      <c r="O144" t="s">
        <v>3</v>
      </c>
    </row>
    <row r="145" spans="1:15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  <c r="K145" t="s">
        <v>3</v>
      </c>
      <c r="M145" t="s">
        <v>3</v>
      </c>
      <c r="O145" t="s">
        <v>3</v>
      </c>
    </row>
    <row r="146" spans="1:15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  <c r="K146" t="s">
        <v>3</v>
      </c>
      <c r="M146" t="s">
        <v>3</v>
      </c>
      <c r="O146" t="s">
        <v>3</v>
      </c>
    </row>
    <row r="147" spans="1:15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  <c r="K147" t="s">
        <v>3</v>
      </c>
      <c r="M147" t="s">
        <v>3</v>
      </c>
      <c r="O147" t="s">
        <v>3</v>
      </c>
    </row>
    <row r="148" spans="1:15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  <c r="K148" t="s">
        <v>3</v>
      </c>
      <c r="M148" t="s">
        <v>3</v>
      </c>
      <c r="O148" t="s">
        <v>3</v>
      </c>
    </row>
    <row r="149" spans="1:15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  <c r="K149" t="s">
        <v>3</v>
      </c>
      <c r="M149" t="s">
        <v>3</v>
      </c>
      <c r="O149" t="s">
        <v>3</v>
      </c>
    </row>
    <row r="150" spans="1:15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  <c r="K150" t="s">
        <v>3</v>
      </c>
      <c r="M150" t="s">
        <v>3</v>
      </c>
      <c r="O150" t="s">
        <v>3</v>
      </c>
    </row>
    <row r="151" spans="1:15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  <c r="K151" t="s">
        <v>3</v>
      </c>
      <c r="M151" t="s">
        <v>3</v>
      </c>
      <c r="O151" t="s">
        <v>3</v>
      </c>
    </row>
    <row r="152" spans="1:15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  <c r="K152" t="s">
        <v>3</v>
      </c>
      <c r="M152" t="s">
        <v>3</v>
      </c>
      <c r="O152" t="s">
        <v>3</v>
      </c>
    </row>
    <row r="153" spans="1:15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  <c r="K153" t="s">
        <v>3</v>
      </c>
      <c r="M153" t="s">
        <v>3</v>
      </c>
      <c r="O153" t="s">
        <v>3</v>
      </c>
    </row>
    <row r="154" spans="1:15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  <c r="K154" t="s">
        <v>3</v>
      </c>
      <c r="M154" t="s">
        <v>3</v>
      </c>
      <c r="O154" t="s">
        <v>3</v>
      </c>
    </row>
    <row r="155" spans="1:15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  <c r="K155" t="s">
        <v>3</v>
      </c>
      <c r="M155" t="s">
        <v>3</v>
      </c>
      <c r="O155" t="s">
        <v>3</v>
      </c>
    </row>
    <row r="156" spans="1:15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  <c r="K156" t="s">
        <v>3</v>
      </c>
      <c r="M156" t="s">
        <v>3</v>
      </c>
      <c r="O156" t="s">
        <v>3</v>
      </c>
    </row>
    <row r="157" spans="1:15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  <c r="K157" t="s">
        <v>3</v>
      </c>
      <c r="M157" t="s">
        <v>3</v>
      </c>
      <c r="O157" t="s">
        <v>3</v>
      </c>
    </row>
    <row r="158" spans="1:15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  <c r="K158" t="s">
        <v>3</v>
      </c>
      <c r="M158" t="s">
        <v>3</v>
      </c>
      <c r="O158" t="s">
        <v>3</v>
      </c>
    </row>
    <row r="159" spans="1:15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  <c r="K159" t="s">
        <v>3</v>
      </c>
      <c r="M159" t="s">
        <v>3</v>
      </c>
      <c r="O159" t="s">
        <v>3</v>
      </c>
    </row>
    <row r="160" spans="1:15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  <c r="K160" t="s">
        <v>3</v>
      </c>
      <c r="M160" t="s">
        <v>3</v>
      </c>
      <c r="O160" t="s">
        <v>3</v>
      </c>
    </row>
    <row r="161" spans="1:15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  <c r="K161" t="s">
        <v>3</v>
      </c>
      <c r="M161" t="s">
        <v>3</v>
      </c>
      <c r="O161" t="s">
        <v>3</v>
      </c>
    </row>
    <row r="162" spans="1:15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  <c r="K162" t="s">
        <v>3</v>
      </c>
      <c r="M162" t="s">
        <v>3</v>
      </c>
      <c r="O162" t="s">
        <v>3</v>
      </c>
    </row>
    <row r="163" spans="1:15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  <c r="K163" t="s">
        <v>3</v>
      </c>
      <c r="M163" t="s">
        <v>3</v>
      </c>
      <c r="O163" t="s">
        <v>3</v>
      </c>
    </row>
    <row r="164" spans="1:15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  <c r="K164" t="s">
        <v>3</v>
      </c>
      <c r="M164" t="s">
        <v>3</v>
      </c>
      <c r="O164" t="s">
        <v>3</v>
      </c>
    </row>
    <row r="165" spans="1:15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  <c r="K165" t="s">
        <v>3</v>
      </c>
      <c r="M165" t="s">
        <v>3</v>
      </c>
      <c r="O165" t="s">
        <v>3</v>
      </c>
    </row>
    <row r="166" spans="1:15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  <c r="K166" t="s">
        <v>3</v>
      </c>
      <c r="M166" t="s">
        <v>3</v>
      </c>
      <c r="O166" t="s">
        <v>3</v>
      </c>
    </row>
    <row r="167" spans="1:15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  <c r="K167" t="s">
        <v>3</v>
      </c>
      <c r="M167" t="s">
        <v>3</v>
      </c>
      <c r="O167" t="s">
        <v>3</v>
      </c>
    </row>
    <row r="168" spans="1:15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  <c r="K168" t="s">
        <v>3</v>
      </c>
      <c r="M168" t="s">
        <v>3</v>
      </c>
      <c r="O168" t="s">
        <v>3</v>
      </c>
    </row>
    <row r="169" spans="1:15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  <c r="K169" t="s">
        <v>3</v>
      </c>
      <c r="M169" t="s">
        <v>3</v>
      </c>
      <c r="O169" t="s">
        <v>3</v>
      </c>
    </row>
    <row r="170" spans="1:15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  <c r="K170" t="s">
        <v>3</v>
      </c>
      <c r="M170" t="s">
        <v>3</v>
      </c>
      <c r="O170" t="s">
        <v>3</v>
      </c>
    </row>
    <row r="171" spans="1:15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  <c r="K171" t="s">
        <v>3</v>
      </c>
      <c r="M171" t="s">
        <v>3</v>
      </c>
      <c r="O171" t="s">
        <v>3</v>
      </c>
    </row>
    <row r="172" spans="1:15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  <c r="K172" t="s">
        <v>3</v>
      </c>
      <c r="M172" t="s">
        <v>3</v>
      </c>
      <c r="O172" t="s">
        <v>3</v>
      </c>
    </row>
    <row r="173" spans="1:15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  <c r="K173" t="s">
        <v>3</v>
      </c>
      <c r="M173" t="s">
        <v>3</v>
      </c>
      <c r="O173" t="s">
        <v>3</v>
      </c>
    </row>
    <row r="174" spans="1:15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  <c r="K174" t="s">
        <v>3</v>
      </c>
      <c r="M174" t="s">
        <v>3</v>
      </c>
      <c r="O174" t="s">
        <v>3</v>
      </c>
    </row>
    <row r="175" spans="1:15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  <c r="K175" t="s">
        <v>3</v>
      </c>
      <c r="M175" t="s">
        <v>3</v>
      </c>
      <c r="O175" t="s">
        <v>3</v>
      </c>
    </row>
    <row r="176" spans="1:15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  <c r="K176" t="s">
        <v>3</v>
      </c>
      <c r="M176" t="s">
        <v>3</v>
      </c>
      <c r="O176" t="s">
        <v>3</v>
      </c>
    </row>
    <row r="177" spans="1:15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  <c r="K177" t="s">
        <v>3</v>
      </c>
      <c r="M177" t="s">
        <v>3</v>
      </c>
      <c r="O177" t="s">
        <v>3</v>
      </c>
    </row>
    <row r="178" spans="1:15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  <c r="K178" t="s">
        <v>3</v>
      </c>
      <c r="M178" t="s">
        <v>3</v>
      </c>
      <c r="O178" t="s">
        <v>3</v>
      </c>
    </row>
    <row r="179" spans="1:15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  <c r="K179" t="s">
        <v>3</v>
      </c>
      <c r="M179" t="s">
        <v>3</v>
      </c>
      <c r="O179" t="s">
        <v>3</v>
      </c>
    </row>
    <row r="180" spans="1:15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  <c r="K180" t="s">
        <v>3</v>
      </c>
      <c r="M180" t="s">
        <v>3</v>
      </c>
      <c r="O180" t="s">
        <v>3</v>
      </c>
    </row>
    <row r="181" spans="1:15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  <c r="K181" t="s">
        <v>3</v>
      </c>
      <c r="M181" t="s">
        <v>3</v>
      </c>
      <c r="O181" t="s">
        <v>3</v>
      </c>
    </row>
    <row r="182" spans="1:15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  <c r="K182" t="s">
        <v>3</v>
      </c>
      <c r="M182" t="s">
        <v>3</v>
      </c>
      <c r="O182" t="s">
        <v>3</v>
      </c>
    </row>
    <row r="183" spans="1:15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  <c r="K183" t="s">
        <v>3</v>
      </c>
      <c r="M183" t="s">
        <v>3</v>
      </c>
      <c r="O183" t="s">
        <v>3</v>
      </c>
    </row>
    <row r="184" spans="1:15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  <c r="K184" t="s">
        <v>3</v>
      </c>
      <c r="M184" t="s">
        <v>3</v>
      </c>
      <c r="O184" t="s">
        <v>3</v>
      </c>
    </row>
    <row r="185" spans="1:15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  <c r="K185" t="s">
        <v>3</v>
      </c>
      <c r="M185" t="s">
        <v>3</v>
      </c>
      <c r="O185" t="s">
        <v>3</v>
      </c>
    </row>
    <row r="186" spans="1:15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  <c r="K186" t="s">
        <v>3</v>
      </c>
      <c r="M186" t="s">
        <v>3</v>
      </c>
      <c r="O186" t="s">
        <v>3</v>
      </c>
    </row>
    <row r="187" spans="1:15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  <c r="K187" t="s">
        <v>3</v>
      </c>
      <c r="M187" t="s">
        <v>3</v>
      </c>
      <c r="O187" t="s">
        <v>3</v>
      </c>
    </row>
    <row r="188" spans="1:15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  <c r="K188" t="s">
        <v>3</v>
      </c>
      <c r="M188" t="s">
        <v>3</v>
      </c>
      <c r="O188" t="s">
        <v>3</v>
      </c>
    </row>
    <row r="189" spans="1:15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  <c r="K189" t="s">
        <v>3</v>
      </c>
      <c r="M189" t="s">
        <v>3</v>
      </c>
      <c r="O189" t="s">
        <v>3</v>
      </c>
    </row>
    <row r="190" spans="1:15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  <c r="K190" t="s">
        <v>3</v>
      </c>
      <c r="M190" t="s">
        <v>3</v>
      </c>
      <c r="O190" t="s">
        <v>3</v>
      </c>
    </row>
    <row r="191" spans="1:15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  <c r="K191" t="s">
        <v>3</v>
      </c>
      <c r="M191" t="s">
        <v>3</v>
      </c>
      <c r="O191" t="s">
        <v>3</v>
      </c>
    </row>
    <row r="192" spans="1:15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  <c r="K192" t="s">
        <v>3</v>
      </c>
      <c r="M192" t="s">
        <v>3</v>
      </c>
      <c r="O192" t="s">
        <v>3</v>
      </c>
    </row>
    <row r="193" spans="1:15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  <c r="K193" t="s">
        <v>3</v>
      </c>
      <c r="M193" t="s">
        <v>3</v>
      </c>
      <c r="O193" t="s">
        <v>3</v>
      </c>
    </row>
    <row r="194" spans="1:15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  <c r="K194" t="s">
        <v>3</v>
      </c>
      <c r="M194" t="s">
        <v>3</v>
      </c>
      <c r="O194" t="s">
        <v>3</v>
      </c>
    </row>
    <row r="195" spans="1:15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  <c r="K195" t="s">
        <v>3</v>
      </c>
      <c r="M195" t="s">
        <v>3</v>
      </c>
      <c r="O195" t="s">
        <v>3</v>
      </c>
    </row>
    <row r="196" spans="1:15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  <c r="K196" t="s">
        <v>3</v>
      </c>
      <c r="M196" t="s">
        <v>3</v>
      </c>
      <c r="O196" t="s">
        <v>3</v>
      </c>
    </row>
    <row r="197" spans="1:15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  <c r="K197" t="s">
        <v>3</v>
      </c>
      <c r="M197" t="s">
        <v>3</v>
      </c>
      <c r="O197" t="s">
        <v>3</v>
      </c>
    </row>
    <row r="198" spans="1:15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  <c r="K198" t="s">
        <v>3</v>
      </c>
      <c r="M198" t="s">
        <v>3</v>
      </c>
      <c r="O198" t="s">
        <v>3</v>
      </c>
    </row>
    <row r="199" spans="1:15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  <c r="K199" t="s">
        <v>3</v>
      </c>
      <c r="M199" t="s">
        <v>3</v>
      </c>
      <c r="O199" t="s">
        <v>3</v>
      </c>
    </row>
    <row r="200" spans="1:15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  <c r="K200" t="s">
        <v>3</v>
      </c>
      <c r="M200" t="s">
        <v>3</v>
      </c>
      <c r="O200" t="s">
        <v>3</v>
      </c>
    </row>
    <row r="201" spans="1:15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  <c r="K201" t="s">
        <v>3</v>
      </c>
      <c r="M201" t="s">
        <v>3</v>
      </c>
      <c r="O201" t="s">
        <v>3</v>
      </c>
    </row>
    <row r="202" spans="1:15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  <c r="K202" t="s">
        <v>3</v>
      </c>
      <c r="M202" t="s">
        <v>3</v>
      </c>
      <c r="O202" t="s">
        <v>3</v>
      </c>
    </row>
    <row r="203" spans="1:15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  <c r="K203" t="s">
        <v>3</v>
      </c>
      <c r="M203" t="s">
        <v>3</v>
      </c>
      <c r="O203" t="s">
        <v>3</v>
      </c>
    </row>
    <row r="204" spans="1:15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  <c r="K204" t="s">
        <v>3</v>
      </c>
      <c r="M204" t="s">
        <v>3</v>
      </c>
      <c r="O204" t="s">
        <v>3</v>
      </c>
    </row>
    <row r="205" spans="1:15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  <c r="K205" t="s">
        <v>3</v>
      </c>
      <c r="M205" t="s">
        <v>3</v>
      </c>
      <c r="O205" t="s">
        <v>3</v>
      </c>
    </row>
    <row r="206" spans="1:15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  <c r="K206" t="s">
        <v>3</v>
      </c>
      <c r="M206" t="s">
        <v>3</v>
      </c>
      <c r="O206" t="s">
        <v>3</v>
      </c>
    </row>
    <row r="207" spans="1:15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  <c r="K207" t="s">
        <v>3</v>
      </c>
      <c r="M207" t="s">
        <v>3</v>
      </c>
      <c r="O207" t="s">
        <v>3</v>
      </c>
    </row>
    <row r="208" spans="1:15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  <c r="K208" t="s">
        <v>3</v>
      </c>
      <c r="M208" t="s">
        <v>3</v>
      </c>
      <c r="O208" t="s">
        <v>3</v>
      </c>
    </row>
    <row r="209" spans="1:15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  <c r="K209" t="s">
        <v>3</v>
      </c>
      <c r="M209" t="s">
        <v>3</v>
      </c>
      <c r="O209" t="s">
        <v>3</v>
      </c>
    </row>
    <row r="210" spans="1:15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  <c r="K210" t="s">
        <v>3</v>
      </c>
      <c r="M210" t="s">
        <v>3</v>
      </c>
      <c r="O210" t="s">
        <v>3</v>
      </c>
    </row>
    <row r="211" spans="1:15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  <c r="K211" t="s">
        <v>3</v>
      </c>
      <c r="M211" t="s">
        <v>3</v>
      </c>
      <c r="O211" t="s">
        <v>3</v>
      </c>
    </row>
    <row r="212" spans="1:15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  <c r="K212" t="s">
        <v>3</v>
      </c>
      <c r="M212" t="s">
        <v>3</v>
      </c>
      <c r="O212" t="s">
        <v>3</v>
      </c>
    </row>
    <row r="213" spans="1:15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  <c r="K213" t="s">
        <v>3</v>
      </c>
      <c r="M213" t="s">
        <v>3</v>
      </c>
      <c r="O213" t="s">
        <v>3</v>
      </c>
    </row>
    <row r="214" spans="1:15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  <c r="K214" t="s">
        <v>3</v>
      </c>
      <c r="M214" t="s">
        <v>3</v>
      </c>
      <c r="O214" t="s">
        <v>3</v>
      </c>
    </row>
    <row r="215" spans="1:15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  <c r="K215" t="s">
        <v>3</v>
      </c>
      <c r="M215" t="s">
        <v>3</v>
      </c>
      <c r="O215" t="s">
        <v>3</v>
      </c>
    </row>
    <row r="216" spans="1:15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  <c r="K216" t="s">
        <v>3</v>
      </c>
      <c r="M216" t="s">
        <v>3</v>
      </c>
      <c r="O216" t="s">
        <v>3</v>
      </c>
    </row>
    <row r="217" spans="1:15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  <c r="K217" t="s">
        <v>3</v>
      </c>
      <c r="M217" t="s">
        <v>3</v>
      </c>
      <c r="O217" t="s">
        <v>3</v>
      </c>
    </row>
    <row r="218" spans="1:15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  <c r="K218" t="s">
        <v>3</v>
      </c>
      <c r="M218" t="s">
        <v>3</v>
      </c>
      <c r="O218" t="s">
        <v>3</v>
      </c>
    </row>
    <row r="219" spans="1:15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  <c r="K219" t="s">
        <v>3</v>
      </c>
      <c r="M219" t="s">
        <v>3</v>
      </c>
      <c r="O219" t="s">
        <v>3</v>
      </c>
    </row>
    <row r="220" spans="1:15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  <c r="K220" t="s">
        <v>3</v>
      </c>
      <c r="M220" t="s">
        <v>3</v>
      </c>
      <c r="O220" t="s">
        <v>3</v>
      </c>
    </row>
    <row r="221" spans="1:15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  <c r="K221" t="s">
        <v>3</v>
      </c>
      <c r="M221" t="s">
        <v>3</v>
      </c>
      <c r="O221" t="s">
        <v>3</v>
      </c>
    </row>
    <row r="222" spans="1:15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  <c r="K222" t="s">
        <v>3</v>
      </c>
      <c r="M222" t="s">
        <v>3</v>
      </c>
      <c r="O222" t="s">
        <v>3</v>
      </c>
    </row>
    <row r="223" spans="1:15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  <c r="K223" t="s">
        <v>3</v>
      </c>
      <c r="M223" t="s">
        <v>3</v>
      </c>
      <c r="O223" t="s">
        <v>3</v>
      </c>
    </row>
    <row r="224" spans="1:15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  <c r="K224" t="s">
        <v>3</v>
      </c>
      <c r="M224" t="s">
        <v>3</v>
      </c>
      <c r="O224" t="s">
        <v>3</v>
      </c>
    </row>
    <row r="225" spans="1:15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  <c r="K225" t="s">
        <v>3</v>
      </c>
      <c r="M225" t="s">
        <v>3</v>
      </c>
      <c r="O225" t="s">
        <v>3</v>
      </c>
    </row>
    <row r="226" spans="1:15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  <c r="K226" t="s">
        <v>3</v>
      </c>
      <c r="M226" t="s">
        <v>3</v>
      </c>
      <c r="O226" t="s">
        <v>3</v>
      </c>
    </row>
    <row r="227" spans="1:15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  <c r="K227" t="s">
        <v>3</v>
      </c>
      <c r="M227" t="s">
        <v>3</v>
      </c>
      <c r="O227" t="s">
        <v>3</v>
      </c>
    </row>
    <row r="228" spans="1:15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  <c r="K228" t="s">
        <v>3</v>
      </c>
      <c r="M228" t="s">
        <v>3</v>
      </c>
      <c r="O228" t="s">
        <v>3</v>
      </c>
    </row>
    <row r="229" spans="1:15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  <c r="K229" t="s">
        <v>3</v>
      </c>
      <c r="M229" t="s">
        <v>3</v>
      </c>
      <c r="O229" t="s">
        <v>3</v>
      </c>
    </row>
    <row r="230" spans="1:15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  <c r="K230" t="s">
        <v>3</v>
      </c>
      <c r="M230" t="s">
        <v>3</v>
      </c>
      <c r="O230" t="s">
        <v>3</v>
      </c>
    </row>
    <row r="231" spans="1:15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  <c r="K231" t="s">
        <v>3</v>
      </c>
      <c r="M231" t="s">
        <v>3</v>
      </c>
      <c r="O231" t="s">
        <v>3</v>
      </c>
    </row>
    <row r="232" spans="1:15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  <c r="K232" t="s">
        <v>3</v>
      </c>
      <c r="M232" t="s">
        <v>3</v>
      </c>
      <c r="O232" t="s">
        <v>3</v>
      </c>
    </row>
    <row r="233" spans="1:15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  <c r="K233" t="s">
        <v>3</v>
      </c>
      <c r="M233" t="s">
        <v>3</v>
      </c>
      <c r="O233" t="s">
        <v>3</v>
      </c>
    </row>
    <row r="234" spans="1:15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  <c r="K234" t="s">
        <v>3</v>
      </c>
      <c r="M234" t="s">
        <v>3</v>
      </c>
      <c r="O234" t="s">
        <v>3</v>
      </c>
    </row>
    <row r="235" spans="1:15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  <c r="K235" t="s">
        <v>3</v>
      </c>
      <c r="M235" t="s">
        <v>3</v>
      </c>
      <c r="O235" t="s">
        <v>3</v>
      </c>
    </row>
    <row r="236" spans="1:15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  <c r="K236" t="s">
        <v>3</v>
      </c>
      <c r="M236" t="s">
        <v>3</v>
      </c>
      <c r="O236" t="s">
        <v>3</v>
      </c>
    </row>
    <row r="237" spans="1:15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  <c r="K237" t="s">
        <v>3</v>
      </c>
      <c r="M237" t="s">
        <v>3</v>
      </c>
      <c r="O237" t="s">
        <v>3</v>
      </c>
    </row>
    <row r="238" spans="1:15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  <c r="K238" t="s">
        <v>3</v>
      </c>
      <c r="M238" t="s">
        <v>3</v>
      </c>
      <c r="O238" t="s">
        <v>3</v>
      </c>
    </row>
    <row r="239" spans="1:15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  <c r="K239" t="s">
        <v>3</v>
      </c>
      <c r="M239" t="s">
        <v>3</v>
      </c>
      <c r="O239" t="s">
        <v>3</v>
      </c>
    </row>
    <row r="240" spans="1:15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  <c r="K240" t="s">
        <v>3</v>
      </c>
      <c r="M240" t="s">
        <v>3</v>
      </c>
      <c r="O240" t="s">
        <v>3</v>
      </c>
    </row>
    <row r="241" spans="1:15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  <c r="K241" t="s">
        <v>3</v>
      </c>
      <c r="M241" t="s">
        <v>3</v>
      </c>
      <c r="O241" t="s">
        <v>3</v>
      </c>
    </row>
    <row r="242" spans="1:15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  <c r="K242" t="s">
        <v>3</v>
      </c>
      <c r="M242" t="s">
        <v>3</v>
      </c>
      <c r="O242" t="s">
        <v>3</v>
      </c>
    </row>
    <row r="243" spans="1:15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  <c r="K243" t="s">
        <v>3</v>
      </c>
      <c r="M243" t="s">
        <v>3</v>
      </c>
      <c r="O243" t="s">
        <v>3</v>
      </c>
    </row>
    <row r="244" spans="1:15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  <c r="K244" t="s">
        <v>3</v>
      </c>
      <c r="M244" t="s">
        <v>3</v>
      </c>
      <c r="O244" t="s">
        <v>3</v>
      </c>
    </row>
    <row r="245" spans="1:15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  <c r="K245" t="s">
        <v>3</v>
      </c>
      <c r="M245" t="s">
        <v>3</v>
      </c>
      <c r="O245" t="s">
        <v>3</v>
      </c>
    </row>
    <row r="246" spans="1:15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  <c r="K246" t="s">
        <v>3</v>
      </c>
      <c r="M246" t="s">
        <v>3</v>
      </c>
      <c r="O246" t="s">
        <v>3</v>
      </c>
    </row>
    <row r="247" spans="1:15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  <c r="K247" t="s">
        <v>3</v>
      </c>
      <c r="M247" t="s">
        <v>3</v>
      </c>
      <c r="O247" t="s">
        <v>3</v>
      </c>
    </row>
    <row r="248" spans="1:15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  <c r="K248" t="s">
        <v>3</v>
      </c>
      <c r="M248" t="s">
        <v>3</v>
      </c>
      <c r="O248" t="s">
        <v>3</v>
      </c>
    </row>
    <row r="249" spans="1:15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  <c r="K249" t="s">
        <v>3</v>
      </c>
      <c r="M249" t="s">
        <v>3</v>
      </c>
      <c r="O249" t="s">
        <v>3</v>
      </c>
    </row>
    <row r="250" spans="1:15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  <c r="K250" t="s">
        <v>3</v>
      </c>
      <c r="M250" t="s">
        <v>3</v>
      </c>
      <c r="O250" t="s">
        <v>3</v>
      </c>
    </row>
    <row r="251" spans="1:15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  <c r="K251" t="s">
        <v>3</v>
      </c>
      <c r="M251" t="s">
        <v>3</v>
      </c>
      <c r="O251" t="s">
        <v>3</v>
      </c>
    </row>
    <row r="252" spans="1:15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  <c r="K252" t="s">
        <v>3</v>
      </c>
      <c r="M252" t="s">
        <v>3</v>
      </c>
      <c r="O252" t="s">
        <v>3</v>
      </c>
    </row>
    <row r="253" spans="1:15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  <c r="K253" t="s">
        <v>3</v>
      </c>
      <c r="M253" t="s">
        <v>3</v>
      </c>
      <c r="O253" t="s">
        <v>3</v>
      </c>
    </row>
    <row r="254" spans="1:15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  <c r="K254" t="s">
        <v>3</v>
      </c>
      <c r="M254" t="s">
        <v>3</v>
      </c>
      <c r="O254" t="s">
        <v>3</v>
      </c>
    </row>
    <row r="255" spans="1:15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  <c r="K255" t="s">
        <v>3</v>
      </c>
      <c r="M255" t="s">
        <v>3</v>
      </c>
      <c r="O255" t="s">
        <v>3</v>
      </c>
    </row>
    <row r="256" spans="1:15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  <c r="K256" t="s">
        <v>3</v>
      </c>
      <c r="M256" t="s">
        <v>3</v>
      </c>
      <c r="O256" t="s">
        <v>3</v>
      </c>
    </row>
    <row r="257" spans="1:15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  <c r="K257" t="s">
        <v>3</v>
      </c>
      <c r="M257" t="s">
        <v>3</v>
      </c>
      <c r="O257" t="s">
        <v>3</v>
      </c>
    </row>
    <row r="258" spans="1:15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  <c r="K258" t="s">
        <v>3</v>
      </c>
      <c r="M258" t="s">
        <v>3</v>
      </c>
      <c r="O258" t="s">
        <v>3</v>
      </c>
    </row>
    <row r="259" spans="1:15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  <c r="K259" t="s">
        <v>3</v>
      </c>
      <c r="M259" t="s">
        <v>3</v>
      </c>
      <c r="O259" t="s">
        <v>3</v>
      </c>
    </row>
    <row r="260" spans="1:15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  <c r="K260" t="s">
        <v>3</v>
      </c>
      <c r="M260" t="s">
        <v>3</v>
      </c>
      <c r="O260" t="s">
        <v>3</v>
      </c>
    </row>
    <row r="261" spans="1:15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  <c r="K261" t="s">
        <v>3</v>
      </c>
      <c r="M261" t="s">
        <v>3</v>
      </c>
      <c r="O261" t="s">
        <v>3</v>
      </c>
    </row>
    <row r="262" spans="1:15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  <c r="K262" t="s">
        <v>3</v>
      </c>
      <c r="M262" t="s">
        <v>3</v>
      </c>
      <c r="O262" t="s">
        <v>3</v>
      </c>
    </row>
    <row r="263" spans="1:15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  <c r="K263" t="s">
        <v>3</v>
      </c>
      <c r="M263" t="s">
        <v>3</v>
      </c>
      <c r="O263" t="s">
        <v>3</v>
      </c>
    </row>
    <row r="264" spans="1:15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  <c r="K264" t="s">
        <v>3</v>
      </c>
      <c r="M264" t="s">
        <v>3</v>
      </c>
      <c r="O264" t="s">
        <v>3</v>
      </c>
    </row>
    <row r="265" spans="1:15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  <c r="K265" t="s">
        <v>3</v>
      </c>
      <c r="M265" t="s">
        <v>3</v>
      </c>
      <c r="O265" t="s">
        <v>3</v>
      </c>
    </row>
    <row r="266" spans="1:15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  <c r="K266" t="s">
        <v>3</v>
      </c>
      <c r="M266" t="s">
        <v>3</v>
      </c>
      <c r="O266" t="s">
        <v>3</v>
      </c>
    </row>
    <row r="267" spans="1:15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  <c r="K267" t="s">
        <v>3</v>
      </c>
      <c r="M267" t="s">
        <v>3</v>
      </c>
      <c r="O267" t="s">
        <v>3</v>
      </c>
    </row>
    <row r="268" spans="1:15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  <c r="K268" t="s">
        <v>3</v>
      </c>
      <c r="M268" t="s">
        <v>3</v>
      </c>
      <c r="O268" t="s">
        <v>3</v>
      </c>
    </row>
    <row r="269" spans="1:15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  <c r="K269" t="s">
        <v>3</v>
      </c>
      <c r="M269" t="s">
        <v>3</v>
      </c>
      <c r="O269" t="s">
        <v>3</v>
      </c>
    </row>
    <row r="270" spans="1:15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  <c r="K270" t="s">
        <v>3</v>
      </c>
      <c r="M270" t="s">
        <v>3</v>
      </c>
      <c r="O270" t="s">
        <v>3</v>
      </c>
    </row>
    <row r="271" spans="1:15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  <c r="K271" t="s">
        <v>3</v>
      </c>
      <c r="M271" t="s">
        <v>3</v>
      </c>
      <c r="O271" t="s">
        <v>3</v>
      </c>
    </row>
    <row r="272" spans="1:15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  <c r="K272" t="s">
        <v>3</v>
      </c>
      <c r="M272" t="s">
        <v>3</v>
      </c>
      <c r="O272" t="s">
        <v>3</v>
      </c>
    </row>
    <row r="273" spans="1:15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  <c r="K273" t="s">
        <v>3</v>
      </c>
      <c r="M273" t="s">
        <v>3</v>
      </c>
      <c r="O273" t="s">
        <v>3</v>
      </c>
    </row>
    <row r="274" spans="1:15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  <c r="K274" t="s">
        <v>3</v>
      </c>
      <c r="M274" t="s">
        <v>3</v>
      </c>
      <c r="O274" t="s">
        <v>3</v>
      </c>
    </row>
    <row r="275" spans="1:15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  <c r="K275" t="s">
        <v>3</v>
      </c>
      <c r="M275" t="s">
        <v>3</v>
      </c>
      <c r="O275" t="s">
        <v>3</v>
      </c>
    </row>
    <row r="276" spans="1:15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  <c r="K276" t="s">
        <v>3</v>
      </c>
      <c r="M276" t="s">
        <v>3</v>
      </c>
      <c r="O276" t="s">
        <v>3</v>
      </c>
    </row>
    <row r="277" spans="1:15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  <c r="K277" t="s">
        <v>3</v>
      </c>
      <c r="M277" t="s">
        <v>3</v>
      </c>
      <c r="O277" t="s">
        <v>3</v>
      </c>
    </row>
    <row r="278" spans="1:15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  <c r="K278" t="s">
        <v>3</v>
      </c>
      <c r="M278" t="s">
        <v>3</v>
      </c>
      <c r="O278" t="s">
        <v>3</v>
      </c>
    </row>
    <row r="279" spans="1:15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  <c r="K279" t="s">
        <v>3</v>
      </c>
      <c r="M279" t="s">
        <v>3</v>
      </c>
      <c r="O279" t="s">
        <v>3</v>
      </c>
    </row>
    <row r="280" spans="1:15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  <c r="K280" t="s">
        <v>3</v>
      </c>
      <c r="M280" t="s">
        <v>3</v>
      </c>
      <c r="O280" t="s">
        <v>3</v>
      </c>
    </row>
    <row r="281" spans="1:15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  <c r="K281" t="s">
        <v>3</v>
      </c>
      <c r="M281" t="s">
        <v>3</v>
      </c>
      <c r="O281" t="s">
        <v>3</v>
      </c>
    </row>
    <row r="282" spans="1:15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  <c r="K282" t="s">
        <v>3</v>
      </c>
      <c r="M282" t="s">
        <v>3</v>
      </c>
      <c r="O282" t="s">
        <v>3</v>
      </c>
    </row>
    <row r="283" spans="1:15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  <c r="K283" t="s">
        <v>3</v>
      </c>
      <c r="M283" t="s">
        <v>3</v>
      </c>
      <c r="O283" t="s">
        <v>3</v>
      </c>
    </row>
    <row r="284" spans="1:15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  <c r="K284" t="s">
        <v>3</v>
      </c>
      <c r="M284" t="s">
        <v>3</v>
      </c>
      <c r="O284" t="s">
        <v>3</v>
      </c>
    </row>
    <row r="285" spans="1:15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  <c r="K285" t="s">
        <v>3</v>
      </c>
      <c r="M285" t="s">
        <v>3</v>
      </c>
      <c r="O285" t="s">
        <v>3</v>
      </c>
    </row>
    <row r="286" spans="1:15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  <c r="K286" t="s">
        <v>3</v>
      </c>
      <c r="M286" t="s">
        <v>3</v>
      </c>
      <c r="O286" t="s">
        <v>3</v>
      </c>
    </row>
    <row r="287" spans="1:15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  <c r="K287" t="s">
        <v>3</v>
      </c>
      <c r="M287" t="s">
        <v>3</v>
      </c>
      <c r="O287" t="s">
        <v>3</v>
      </c>
    </row>
    <row r="288" spans="1:15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  <c r="K288" t="s">
        <v>3</v>
      </c>
      <c r="M288" t="s">
        <v>3</v>
      </c>
      <c r="O288" t="s">
        <v>3</v>
      </c>
    </row>
    <row r="289" spans="1:15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  <c r="K289" t="s">
        <v>3</v>
      </c>
      <c r="M289" t="s">
        <v>3</v>
      </c>
      <c r="O289" t="s">
        <v>3</v>
      </c>
    </row>
    <row r="290" spans="1:15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  <c r="K290" t="s">
        <v>3</v>
      </c>
      <c r="M290" t="s">
        <v>3</v>
      </c>
      <c r="O290" t="s">
        <v>3</v>
      </c>
    </row>
    <row r="291" spans="1:15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  <c r="K291" t="s">
        <v>3</v>
      </c>
      <c r="M291" t="s">
        <v>3</v>
      </c>
      <c r="O291" t="s">
        <v>3</v>
      </c>
    </row>
    <row r="292" spans="1:15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  <c r="K292" t="s">
        <v>3</v>
      </c>
      <c r="M292" t="s">
        <v>3</v>
      </c>
      <c r="O292" t="s">
        <v>3</v>
      </c>
    </row>
    <row r="293" spans="1:15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  <c r="K293" t="s">
        <v>3</v>
      </c>
      <c r="M293" t="s">
        <v>3</v>
      </c>
      <c r="O293" t="s">
        <v>3</v>
      </c>
    </row>
    <row r="294" spans="1:15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  <c r="K294" t="s">
        <v>3</v>
      </c>
      <c r="M294" t="s">
        <v>3</v>
      </c>
      <c r="O294" t="s">
        <v>3</v>
      </c>
    </row>
    <row r="295" spans="1:15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  <c r="K295" t="s">
        <v>3</v>
      </c>
      <c r="M295" t="s">
        <v>3</v>
      </c>
      <c r="O295" t="s">
        <v>3</v>
      </c>
    </row>
    <row r="296" spans="1:15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  <c r="K296" t="s">
        <v>3</v>
      </c>
      <c r="M296" t="s">
        <v>3</v>
      </c>
      <c r="O296" t="s">
        <v>3</v>
      </c>
    </row>
    <row r="297" spans="1:15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  <c r="K297" t="s">
        <v>3</v>
      </c>
      <c r="M297" t="s">
        <v>3</v>
      </c>
      <c r="O297" t="s">
        <v>3</v>
      </c>
    </row>
    <row r="298" spans="1:15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  <c r="K298" t="s">
        <v>3</v>
      </c>
      <c r="M298" t="s">
        <v>3</v>
      </c>
      <c r="O298" t="s">
        <v>3</v>
      </c>
    </row>
    <row r="299" spans="1:15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  <c r="K299" t="s">
        <v>3</v>
      </c>
      <c r="M299" t="s">
        <v>3</v>
      </c>
      <c r="O299" t="s">
        <v>3</v>
      </c>
    </row>
    <row r="300" spans="1:15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  <c r="K300" t="s">
        <v>3</v>
      </c>
      <c r="M300" t="s">
        <v>3</v>
      </c>
      <c r="O300" t="s">
        <v>3</v>
      </c>
    </row>
    <row r="301" spans="1:15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  <c r="K301" t="s">
        <v>3</v>
      </c>
      <c r="M301" t="s">
        <v>3</v>
      </c>
      <c r="O301" t="s">
        <v>3</v>
      </c>
    </row>
    <row r="302" spans="1:15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  <c r="K302" t="s">
        <v>3</v>
      </c>
      <c r="M302" t="s">
        <v>3</v>
      </c>
      <c r="O302" t="s">
        <v>3</v>
      </c>
    </row>
    <row r="303" spans="1:15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  <c r="K303" t="s">
        <v>3</v>
      </c>
      <c r="M303" t="s">
        <v>3</v>
      </c>
      <c r="O303" t="s">
        <v>3</v>
      </c>
    </row>
    <row r="304" spans="1:15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  <c r="K304" t="s">
        <v>3</v>
      </c>
      <c r="M304" t="s">
        <v>3</v>
      </c>
      <c r="O304" t="s">
        <v>3</v>
      </c>
    </row>
    <row r="305" spans="1:15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  <c r="K305" t="s">
        <v>3</v>
      </c>
      <c r="M305" t="s">
        <v>3</v>
      </c>
      <c r="O305" t="s">
        <v>3</v>
      </c>
    </row>
    <row r="306" spans="1:15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  <c r="K306" t="s">
        <v>3</v>
      </c>
      <c r="M306" t="s">
        <v>3</v>
      </c>
      <c r="O306" t="s">
        <v>3</v>
      </c>
    </row>
    <row r="307" spans="1:15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  <c r="K307" t="s">
        <v>3</v>
      </c>
      <c r="M307" t="s">
        <v>3</v>
      </c>
      <c r="O307" t="s">
        <v>3</v>
      </c>
    </row>
    <row r="308" spans="1:15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  <c r="K308" t="s">
        <v>3</v>
      </c>
      <c r="M308" t="s">
        <v>3</v>
      </c>
      <c r="O308" t="s">
        <v>3</v>
      </c>
    </row>
    <row r="309" spans="1:15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  <c r="K309" t="s">
        <v>3</v>
      </c>
      <c r="M309" t="s">
        <v>3</v>
      </c>
      <c r="O309" t="s">
        <v>3</v>
      </c>
    </row>
    <row r="310" spans="1:15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  <c r="K310" t="s">
        <v>3</v>
      </c>
      <c r="M310" t="s">
        <v>3</v>
      </c>
      <c r="O310" t="s">
        <v>3</v>
      </c>
    </row>
    <row r="311" spans="1:15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  <c r="K311" t="s">
        <v>3</v>
      </c>
      <c r="M311" t="s">
        <v>3</v>
      </c>
      <c r="O311" t="s">
        <v>3</v>
      </c>
    </row>
    <row r="312" spans="1:15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  <c r="K312" t="s">
        <v>3</v>
      </c>
      <c r="M312" t="s">
        <v>3</v>
      </c>
      <c r="O312" t="s">
        <v>3</v>
      </c>
    </row>
    <row r="313" spans="1:15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  <c r="K313" t="s">
        <v>3</v>
      </c>
      <c r="M313" t="s">
        <v>3</v>
      </c>
      <c r="O313" t="s">
        <v>3</v>
      </c>
    </row>
    <row r="314" spans="1:15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  <c r="K314" t="s">
        <v>3</v>
      </c>
      <c r="M314" t="s">
        <v>3</v>
      </c>
      <c r="O314" t="s">
        <v>3</v>
      </c>
    </row>
    <row r="315" spans="1:15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  <c r="K315" t="s">
        <v>3</v>
      </c>
      <c r="M315" t="s">
        <v>3</v>
      </c>
      <c r="O315" t="s">
        <v>3</v>
      </c>
    </row>
    <row r="316" spans="1:15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  <c r="K316" t="s">
        <v>3</v>
      </c>
      <c r="M316" t="s">
        <v>3</v>
      </c>
      <c r="O316" t="s">
        <v>3</v>
      </c>
    </row>
    <row r="317" spans="1:15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  <c r="K317" t="s">
        <v>3</v>
      </c>
      <c r="M317" t="s">
        <v>3</v>
      </c>
      <c r="O317" t="s">
        <v>3</v>
      </c>
    </row>
    <row r="318" spans="1:15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  <c r="K318" t="s">
        <v>3</v>
      </c>
      <c r="M318" t="s">
        <v>3</v>
      </c>
      <c r="O318" t="s">
        <v>3</v>
      </c>
    </row>
    <row r="319" spans="1:15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  <c r="K319" t="s">
        <v>3</v>
      </c>
      <c r="M319" t="s">
        <v>3</v>
      </c>
      <c r="O319" t="s">
        <v>3</v>
      </c>
    </row>
    <row r="320" spans="1:15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  <c r="K320" t="s">
        <v>3</v>
      </c>
      <c r="M320" t="s">
        <v>3</v>
      </c>
      <c r="O320" t="s">
        <v>3</v>
      </c>
    </row>
    <row r="321" spans="1:15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  <c r="K321" t="s">
        <v>3</v>
      </c>
      <c r="M321" t="s">
        <v>3</v>
      </c>
      <c r="O321" t="s">
        <v>3</v>
      </c>
    </row>
    <row r="322" spans="1:15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  <c r="K322" t="s">
        <v>3</v>
      </c>
      <c r="M322" t="s">
        <v>3</v>
      </c>
      <c r="O322" t="s">
        <v>3</v>
      </c>
    </row>
    <row r="323" spans="1:15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  <c r="K323" t="s">
        <v>3</v>
      </c>
      <c r="M323" t="s">
        <v>3</v>
      </c>
      <c r="O323" t="s">
        <v>3</v>
      </c>
    </row>
    <row r="324" spans="1:15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  <c r="K324" t="s">
        <v>3</v>
      </c>
      <c r="M324" t="s">
        <v>3</v>
      </c>
      <c r="O324" t="s">
        <v>3</v>
      </c>
    </row>
    <row r="325" spans="1:15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  <c r="K325" t="s">
        <v>3</v>
      </c>
      <c r="M325" t="s">
        <v>3</v>
      </c>
      <c r="O325" t="s">
        <v>3</v>
      </c>
    </row>
    <row r="326" spans="1:15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  <c r="K326" t="s">
        <v>3</v>
      </c>
      <c r="M326" t="s">
        <v>3</v>
      </c>
      <c r="O326" t="s">
        <v>3</v>
      </c>
    </row>
    <row r="327" spans="1:15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  <c r="K327" t="s">
        <v>3</v>
      </c>
      <c r="M327" t="s">
        <v>3</v>
      </c>
      <c r="O327" t="s">
        <v>3</v>
      </c>
    </row>
    <row r="328" spans="1:15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  <c r="K328" t="s">
        <v>3</v>
      </c>
      <c r="M328" t="s">
        <v>3</v>
      </c>
      <c r="O328" t="s">
        <v>3</v>
      </c>
    </row>
    <row r="329" spans="1:15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  <c r="K329" t="s">
        <v>3</v>
      </c>
      <c r="M329" t="s">
        <v>3</v>
      </c>
      <c r="O329" t="s">
        <v>3</v>
      </c>
    </row>
    <row r="330" spans="1:15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  <c r="K330" t="s">
        <v>3</v>
      </c>
      <c r="M330" t="s">
        <v>3</v>
      </c>
      <c r="O330" t="s">
        <v>3</v>
      </c>
    </row>
    <row r="331" spans="1:15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  <c r="K331" t="s">
        <v>3</v>
      </c>
      <c r="M331" t="s">
        <v>3</v>
      </c>
      <c r="O331" t="s">
        <v>3</v>
      </c>
    </row>
    <row r="332" spans="1:15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  <c r="K332" t="s">
        <v>3</v>
      </c>
      <c r="M332" t="s">
        <v>3</v>
      </c>
      <c r="O332" t="s">
        <v>3</v>
      </c>
    </row>
    <row r="333" spans="1:15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  <c r="K333" t="s">
        <v>3</v>
      </c>
      <c r="M333" t="s">
        <v>3</v>
      </c>
      <c r="O333" t="s">
        <v>3</v>
      </c>
    </row>
    <row r="334" spans="1:15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  <c r="K334" t="s">
        <v>3</v>
      </c>
      <c r="M334" t="s">
        <v>3</v>
      </c>
      <c r="O334" t="s">
        <v>3</v>
      </c>
    </row>
    <row r="335" spans="1:15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  <c r="K335" t="s">
        <v>3</v>
      </c>
      <c r="M335" t="s">
        <v>3</v>
      </c>
      <c r="O335" t="s">
        <v>3</v>
      </c>
    </row>
    <row r="336" spans="1:15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  <c r="K336" t="s">
        <v>3</v>
      </c>
      <c r="M336" t="s">
        <v>3</v>
      </c>
      <c r="O336" t="s">
        <v>3</v>
      </c>
    </row>
    <row r="337" spans="1:15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  <c r="K337" t="s">
        <v>3</v>
      </c>
      <c r="M337" t="s">
        <v>3</v>
      </c>
      <c r="O337" t="s">
        <v>3</v>
      </c>
    </row>
    <row r="338" spans="1:15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  <c r="K338" t="s">
        <v>3</v>
      </c>
      <c r="M338" t="s">
        <v>3</v>
      </c>
      <c r="O338" t="s">
        <v>3</v>
      </c>
    </row>
    <row r="339" spans="1:15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  <c r="K339" t="s">
        <v>3</v>
      </c>
      <c r="M339" t="s">
        <v>3</v>
      </c>
      <c r="O339" t="s">
        <v>3</v>
      </c>
    </row>
    <row r="340" spans="1:15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  <c r="K340" t="s">
        <v>3</v>
      </c>
      <c r="M340" t="s">
        <v>3</v>
      </c>
      <c r="O340" t="s">
        <v>3</v>
      </c>
    </row>
    <row r="341" spans="1:15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  <c r="K341" t="s">
        <v>3</v>
      </c>
      <c r="M341" t="s">
        <v>3</v>
      </c>
      <c r="O341" t="s">
        <v>3</v>
      </c>
    </row>
    <row r="342" spans="1:15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  <c r="K342" t="s">
        <v>3</v>
      </c>
      <c r="M342" t="s">
        <v>3</v>
      </c>
      <c r="O342" t="s">
        <v>3</v>
      </c>
    </row>
    <row r="343" spans="1:15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  <c r="K343" t="s">
        <v>3</v>
      </c>
      <c r="M343" t="s">
        <v>3</v>
      </c>
      <c r="O343" t="s">
        <v>3</v>
      </c>
    </row>
    <row r="344" spans="1:15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  <c r="K344" t="s">
        <v>3</v>
      </c>
      <c r="M344" t="s">
        <v>3</v>
      </c>
      <c r="O344" t="s">
        <v>3</v>
      </c>
    </row>
    <row r="345" spans="1:15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  <c r="K345" t="s">
        <v>3</v>
      </c>
      <c r="M345" t="s">
        <v>3</v>
      </c>
      <c r="O345" t="s">
        <v>3</v>
      </c>
    </row>
    <row r="346" spans="1:15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  <c r="K346" t="s">
        <v>3</v>
      </c>
      <c r="M346" t="s">
        <v>3</v>
      </c>
      <c r="O346" t="s">
        <v>3</v>
      </c>
    </row>
    <row r="347" spans="1:15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  <c r="K347" t="s">
        <v>3</v>
      </c>
      <c r="M347" t="s">
        <v>3</v>
      </c>
      <c r="O347" t="s">
        <v>3</v>
      </c>
    </row>
    <row r="348" spans="1:15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  <c r="K348" t="s">
        <v>3</v>
      </c>
      <c r="M348" t="s">
        <v>3</v>
      </c>
      <c r="O348" t="s">
        <v>3</v>
      </c>
    </row>
    <row r="349" spans="1:15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  <c r="K349" t="s">
        <v>3</v>
      </c>
      <c r="M349" t="s">
        <v>3</v>
      </c>
      <c r="O349" t="s">
        <v>3</v>
      </c>
    </row>
    <row r="350" spans="1:15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  <c r="K350" t="s">
        <v>3</v>
      </c>
      <c r="M350" t="s">
        <v>3</v>
      </c>
      <c r="O350" t="s">
        <v>3</v>
      </c>
    </row>
    <row r="351" spans="1:15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  <c r="K351" t="s">
        <v>3</v>
      </c>
      <c r="M351" t="s">
        <v>3</v>
      </c>
      <c r="O351" t="s">
        <v>3</v>
      </c>
    </row>
    <row r="352" spans="1:15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  <c r="K352" t="s">
        <v>3</v>
      </c>
      <c r="M352" t="s">
        <v>3</v>
      </c>
      <c r="O352" t="s">
        <v>3</v>
      </c>
    </row>
    <row r="353" spans="1:15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  <c r="K353" t="s">
        <v>3</v>
      </c>
      <c r="M353" t="s">
        <v>3</v>
      </c>
      <c r="O353" t="s">
        <v>3</v>
      </c>
    </row>
    <row r="354" spans="1:15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  <c r="K354" t="s">
        <v>3</v>
      </c>
      <c r="M354" t="s">
        <v>3</v>
      </c>
      <c r="O354" t="s">
        <v>3</v>
      </c>
    </row>
    <row r="355" spans="1:15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  <c r="K355" t="s">
        <v>3</v>
      </c>
      <c r="M355" t="s">
        <v>3</v>
      </c>
      <c r="O355" t="s">
        <v>3</v>
      </c>
    </row>
    <row r="356" spans="1:15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  <c r="K356" t="s">
        <v>3</v>
      </c>
      <c r="M356" t="s">
        <v>3</v>
      </c>
      <c r="O356" t="s">
        <v>3</v>
      </c>
    </row>
    <row r="357" spans="1:15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  <c r="K357" t="s">
        <v>3</v>
      </c>
      <c r="M357" t="s">
        <v>3</v>
      </c>
      <c r="O357" t="s">
        <v>3</v>
      </c>
    </row>
    <row r="358" spans="1:15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  <c r="K358" t="s">
        <v>3</v>
      </c>
      <c r="M358" t="s">
        <v>3</v>
      </c>
      <c r="O358" t="s">
        <v>3</v>
      </c>
    </row>
    <row r="359" spans="1:15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  <c r="K359" t="s">
        <v>3</v>
      </c>
      <c r="M359" t="s">
        <v>3</v>
      </c>
      <c r="O359" t="s">
        <v>3</v>
      </c>
    </row>
    <row r="360" spans="1:15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  <c r="K360" t="s">
        <v>3</v>
      </c>
      <c r="M360" t="s">
        <v>3</v>
      </c>
      <c r="O360" t="s">
        <v>3</v>
      </c>
    </row>
    <row r="361" spans="1:15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  <c r="K361" t="s">
        <v>3</v>
      </c>
      <c r="M361" t="s">
        <v>3</v>
      </c>
      <c r="O361" t="s">
        <v>3</v>
      </c>
    </row>
    <row r="362" spans="1:15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  <c r="K362" t="s">
        <v>3</v>
      </c>
      <c r="M362" t="s">
        <v>3</v>
      </c>
      <c r="O362" t="s">
        <v>3</v>
      </c>
    </row>
    <row r="363" spans="1:15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  <c r="K363" t="s">
        <v>3</v>
      </c>
      <c r="M363" t="s">
        <v>3</v>
      </c>
      <c r="O363" t="s">
        <v>3</v>
      </c>
    </row>
    <row r="364" spans="1:15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  <c r="K364" t="s">
        <v>3</v>
      </c>
      <c r="M364" t="s">
        <v>3</v>
      </c>
      <c r="O364" t="s">
        <v>3</v>
      </c>
    </row>
    <row r="365" spans="1:15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  <c r="K365" t="s">
        <v>3</v>
      </c>
      <c r="M365" t="s">
        <v>3</v>
      </c>
      <c r="O365" t="s">
        <v>3</v>
      </c>
    </row>
    <row r="366" spans="1:15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  <c r="K366" t="s">
        <v>3</v>
      </c>
      <c r="M366" t="s">
        <v>3</v>
      </c>
      <c r="O366" t="s">
        <v>3</v>
      </c>
    </row>
    <row r="367" spans="1:15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  <c r="K367" t="s">
        <v>3</v>
      </c>
      <c r="M367" t="s">
        <v>3</v>
      </c>
      <c r="O367" t="s">
        <v>3</v>
      </c>
    </row>
    <row r="368" spans="1:15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  <c r="K368" t="s">
        <v>3</v>
      </c>
      <c r="M368" t="s">
        <v>3</v>
      </c>
      <c r="O368" t="s">
        <v>3</v>
      </c>
    </row>
    <row r="369" spans="1:15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  <c r="K369" t="s">
        <v>3</v>
      </c>
      <c r="M369" t="s">
        <v>3</v>
      </c>
      <c r="O369" t="s">
        <v>3</v>
      </c>
    </row>
    <row r="370" spans="1:15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  <c r="K370" t="s">
        <v>3</v>
      </c>
      <c r="M370" t="s">
        <v>3</v>
      </c>
      <c r="O370" t="s">
        <v>3</v>
      </c>
    </row>
    <row r="371" spans="1:15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  <c r="K371" t="s">
        <v>3</v>
      </c>
      <c r="M371" t="s">
        <v>3</v>
      </c>
      <c r="O371" t="s">
        <v>3</v>
      </c>
    </row>
    <row r="372" spans="1:15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  <c r="K372" t="s">
        <v>3</v>
      </c>
      <c r="M372" t="s">
        <v>3</v>
      </c>
      <c r="O372" t="s">
        <v>3</v>
      </c>
    </row>
    <row r="373" spans="1:15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  <c r="K373" t="s">
        <v>3</v>
      </c>
      <c r="M373" t="s">
        <v>3</v>
      </c>
      <c r="O373" t="s">
        <v>3</v>
      </c>
    </row>
    <row r="374" spans="1:15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  <c r="K374" t="s">
        <v>3</v>
      </c>
      <c r="M374" t="s">
        <v>3</v>
      </c>
      <c r="O374" t="s">
        <v>3</v>
      </c>
    </row>
    <row r="375" spans="1:15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  <c r="K375" t="s">
        <v>3</v>
      </c>
      <c r="M375" t="s">
        <v>3</v>
      </c>
      <c r="O375" t="s">
        <v>3</v>
      </c>
    </row>
    <row r="376" spans="1:15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  <c r="K376" t="s">
        <v>3</v>
      </c>
      <c r="M376" t="s">
        <v>3</v>
      </c>
      <c r="O376" t="s">
        <v>3</v>
      </c>
    </row>
    <row r="377" spans="1:15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  <c r="K377" t="s">
        <v>3</v>
      </c>
      <c r="M377" t="s">
        <v>3</v>
      </c>
      <c r="O377" t="s">
        <v>3</v>
      </c>
    </row>
    <row r="378" spans="1:15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  <c r="K378" t="s">
        <v>3</v>
      </c>
      <c r="M378" t="s">
        <v>3</v>
      </c>
      <c r="O378" t="s">
        <v>3</v>
      </c>
    </row>
    <row r="379" spans="1:15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  <c r="K379" t="s">
        <v>3</v>
      </c>
      <c r="M379" t="s">
        <v>3</v>
      </c>
      <c r="O379" t="s">
        <v>3</v>
      </c>
    </row>
    <row r="380" spans="1:15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  <c r="K380" t="s">
        <v>3</v>
      </c>
      <c r="M380" t="s">
        <v>3</v>
      </c>
      <c r="O380" t="s">
        <v>3</v>
      </c>
    </row>
    <row r="381" spans="1:15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  <c r="K381" t="s">
        <v>3</v>
      </c>
      <c r="M381" t="s">
        <v>3</v>
      </c>
      <c r="O381" t="s">
        <v>3</v>
      </c>
    </row>
    <row r="382" spans="1:15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  <c r="K382" t="s">
        <v>3</v>
      </c>
      <c r="M382" t="s">
        <v>3</v>
      </c>
      <c r="O382" t="s">
        <v>3</v>
      </c>
    </row>
    <row r="383" spans="1:15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  <c r="K383" t="s">
        <v>3</v>
      </c>
      <c r="M383" t="s">
        <v>3</v>
      </c>
      <c r="O383" t="s">
        <v>3</v>
      </c>
    </row>
    <row r="384" spans="1:15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  <c r="K384" t="s">
        <v>3</v>
      </c>
      <c r="M384" t="s">
        <v>3</v>
      </c>
      <c r="O384" t="s">
        <v>3</v>
      </c>
    </row>
    <row r="385" spans="1:15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  <c r="K385" t="s">
        <v>3</v>
      </c>
      <c r="M385" t="s">
        <v>3</v>
      </c>
      <c r="O385" t="s">
        <v>3</v>
      </c>
    </row>
    <row r="386" spans="1:15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  <c r="K386" t="s">
        <v>3</v>
      </c>
      <c r="M386" t="s">
        <v>3</v>
      </c>
      <c r="O386" t="s">
        <v>3</v>
      </c>
    </row>
    <row r="387" spans="1:15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  <c r="K387" t="s">
        <v>3</v>
      </c>
      <c r="M387" t="s">
        <v>3</v>
      </c>
      <c r="O387" t="s">
        <v>3</v>
      </c>
    </row>
    <row r="388" spans="1:15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  <c r="K388" t="s">
        <v>3</v>
      </c>
      <c r="M388" t="s">
        <v>3</v>
      </c>
      <c r="O388" t="s">
        <v>3</v>
      </c>
    </row>
    <row r="389" spans="1:15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  <c r="K389" t="s">
        <v>3</v>
      </c>
      <c r="M389" t="s">
        <v>3</v>
      </c>
      <c r="O389" t="s">
        <v>3</v>
      </c>
    </row>
    <row r="390" spans="1:15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  <c r="K390" t="s">
        <v>3</v>
      </c>
      <c r="M390" t="s">
        <v>3</v>
      </c>
      <c r="O390" t="s">
        <v>3</v>
      </c>
    </row>
    <row r="391" spans="1:15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  <c r="K391" t="s">
        <v>3</v>
      </c>
      <c r="M391" t="s">
        <v>3</v>
      </c>
      <c r="O391" t="s">
        <v>3</v>
      </c>
    </row>
    <row r="392" spans="1:15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  <c r="K392" t="s">
        <v>3</v>
      </c>
      <c r="M392" t="s">
        <v>3</v>
      </c>
      <c r="O392" t="s">
        <v>3</v>
      </c>
    </row>
    <row r="393" spans="1:15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  <c r="K393" t="s">
        <v>3</v>
      </c>
      <c r="M393" t="s">
        <v>3</v>
      </c>
      <c r="O393" t="s">
        <v>3</v>
      </c>
    </row>
    <row r="394" spans="1:15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  <c r="K394" t="s">
        <v>3</v>
      </c>
      <c r="M394" t="s">
        <v>3</v>
      </c>
      <c r="O394" t="s">
        <v>3</v>
      </c>
    </row>
    <row r="395" spans="1:15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  <c r="K395" t="s">
        <v>3</v>
      </c>
      <c r="M395" t="s">
        <v>3</v>
      </c>
      <c r="O395" t="s">
        <v>3</v>
      </c>
    </row>
    <row r="396" spans="1:15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  <c r="K396" t="s">
        <v>3</v>
      </c>
      <c r="M396" t="s">
        <v>3</v>
      </c>
      <c r="O396" t="s">
        <v>3</v>
      </c>
    </row>
    <row r="397" spans="1:15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  <c r="K397" t="s">
        <v>3</v>
      </c>
      <c r="M397" t="s">
        <v>3</v>
      </c>
      <c r="O397" t="s">
        <v>3</v>
      </c>
    </row>
    <row r="398" spans="1:15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  <c r="K398" t="s">
        <v>3</v>
      </c>
      <c r="M398" t="s">
        <v>3</v>
      </c>
      <c r="O398" t="s">
        <v>3</v>
      </c>
    </row>
    <row r="399" spans="1:15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  <c r="K399" t="s">
        <v>3</v>
      </c>
      <c r="M399" t="s">
        <v>3</v>
      </c>
      <c r="O399" t="s">
        <v>3</v>
      </c>
    </row>
    <row r="400" spans="1:15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  <c r="K400" t="s">
        <v>3</v>
      </c>
      <c r="M400" t="s">
        <v>3</v>
      </c>
      <c r="O400" t="s">
        <v>3</v>
      </c>
    </row>
    <row r="401" spans="1:15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  <c r="K401" t="s">
        <v>3</v>
      </c>
      <c r="M401" t="s">
        <v>3</v>
      </c>
      <c r="O401" t="s">
        <v>3</v>
      </c>
    </row>
    <row r="402" spans="1:15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  <c r="K402" t="s">
        <v>3</v>
      </c>
      <c r="M402" t="s">
        <v>3</v>
      </c>
      <c r="O402" t="s">
        <v>3</v>
      </c>
    </row>
    <row r="403" spans="1:15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  <c r="K403" t="s">
        <v>3</v>
      </c>
      <c r="M403" t="s">
        <v>3</v>
      </c>
      <c r="O403" t="s">
        <v>3</v>
      </c>
    </row>
    <row r="404" spans="1:15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  <c r="K404" t="s">
        <v>3</v>
      </c>
      <c r="M404" t="s">
        <v>3</v>
      </c>
      <c r="O404" t="s">
        <v>3</v>
      </c>
    </row>
    <row r="405" spans="1:15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  <c r="K405" t="s">
        <v>3</v>
      </c>
      <c r="M405" t="s">
        <v>3</v>
      </c>
      <c r="O405" t="s">
        <v>3</v>
      </c>
    </row>
    <row r="406" spans="1:15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  <c r="K406" t="s">
        <v>3</v>
      </c>
      <c r="M406" t="s">
        <v>3</v>
      </c>
      <c r="O406" t="s">
        <v>3</v>
      </c>
    </row>
    <row r="407" spans="1:15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  <c r="K407" t="s">
        <v>3</v>
      </c>
      <c r="M407" t="s">
        <v>3</v>
      </c>
      <c r="O407" t="s">
        <v>3</v>
      </c>
    </row>
    <row r="408" spans="1:15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  <c r="K408" t="s">
        <v>3</v>
      </c>
      <c r="M408" t="s">
        <v>3</v>
      </c>
      <c r="O408" t="s">
        <v>3</v>
      </c>
    </row>
    <row r="409" spans="1:15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  <c r="K409" t="s">
        <v>3</v>
      </c>
      <c r="M409" t="s">
        <v>3</v>
      </c>
      <c r="O409" t="s">
        <v>3</v>
      </c>
    </row>
    <row r="410" spans="1:15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  <c r="K410" t="s">
        <v>3</v>
      </c>
      <c r="M410" t="s">
        <v>3</v>
      </c>
      <c r="O410" t="s">
        <v>3</v>
      </c>
    </row>
    <row r="411" spans="1:15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  <c r="K411" t="s">
        <v>3</v>
      </c>
      <c r="M411" t="s">
        <v>3</v>
      </c>
      <c r="O411" t="s">
        <v>3</v>
      </c>
    </row>
    <row r="412" spans="1:15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  <c r="K412" t="s">
        <v>3</v>
      </c>
      <c r="M412" t="s">
        <v>3</v>
      </c>
      <c r="O412" t="s">
        <v>3</v>
      </c>
    </row>
    <row r="413" spans="1:15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  <c r="K413" t="s">
        <v>3</v>
      </c>
      <c r="M413" t="s">
        <v>3</v>
      </c>
      <c r="O413" t="s">
        <v>3</v>
      </c>
    </row>
    <row r="414" spans="1:15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  <c r="K414" t="s">
        <v>3</v>
      </c>
      <c r="M414" t="s">
        <v>3</v>
      </c>
      <c r="O414" t="s">
        <v>3</v>
      </c>
    </row>
    <row r="415" spans="1:15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  <c r="K415" t="s">
        <v>3</v>
      </c>
      <c r="M415" t="s">
        <v>3</v>
      </c>
      <c r="O415" t="s">
        <v>3</v>
      </c>
    </row>
    <row r="416" spans="1:15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  <c r="K416" t="s">
        <v>3</v>
      </c>
      <c r="M416" t="s">
        <v>3</v>
      </c>
      <c r="O416" t="s">
        <v>3</v>
      </c>
    </row>
    <row r="417" spans="1:15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  <c r="K417" t="s">
        <v>3</v>
      </c>
      <c r="M417" t="s">
        <v>3</v>
      </c>
      <c r="O417" t="s">
        <v>3</v>
      </c>
    </row>
    <row r="418" spans="1:15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  <c r="K418" t="s">
        <v>3</v>
      </c>
      <c r="M418" t="s">
        <v>3</v>
      </c>
      <c r="O418" t="s">
        <v>3</v>
      </c>
    </row>
    <row r="419" spans="1:15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  <c r="K419" t="s">
        <v>3</v>
      </c>
      <c r="M419" t="s">
        <v>3</v>
      </c>
      <c r="O419" t="s">
        <v>3</v>
      </c>
    </row>
    <row r="420" spans="1:15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  <c r="K420" t="s">
        <v>3</v>
      </c>
      <c r="M420" t="s">
        <v>3</v>
      </c>
      <c r="O420" t="s">
        <v>3</v>
      </c>
    </row>
    <row r="421" spans="1:15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  <c r="K421" t="s">
        <v>3</v>
      </c>
      <c r="M421" t="s">
        <v>3</v>
      </c>
      <c r="O421" t="s">
        <v>3</v>
      </c>
    </row>
    <row r="422" spans="1:15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  <c r="K422" t="s">
        <v>3</v>
      </c>
      <c r="M422" t="s">
        <v>3</v>
      </c>
      <c r="O422" t="s">
        <v>3</v>
      </c>
    </row>
    <row r="423" spans="1:15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  <c r="K423" t="s">
        <v>3</v>
      </c>
      <c r="M423" t="s">
        <v>3</v>
      </c>
      <c r="O423" t="s">
        <v>3</v>
      </c>
    </row>
    <row r="424" spans="1:15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  <c r="K424" t="s">
        <v>3</v>
      </c>
      <c r="M424" t="s">
        <v>3</v>
      </c>
      <c r="O424" t="s">
        <v>3</v>
      </c>
    </row>
    <row r="425" spans="1:15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  <c r="K425" t="s">
        <v>3</v>
      </c>
      <c r="M425" t="s">
        <v>3</v>
      </c>
      <c r="O425" t="s">
        <v>3</v>
      </c>
    </row>
    <row r="426" spans="1:15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  <c r="K426" t="s">
        <v>3</v>
      </c>
      <c r="M426" t="s">
        <v>3</v>
      </c>
      <c r="O426" t="s">
        <v>3</v>
      </c>
    </row>
    <row r="427" spans="1:15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  <c r="K427" t="s">
        <v>3</v>
      </c>
      <c r="M427" t="s">
        <v>3</v>
      </c>
      <c r="O427" t="s">
        <v>3</v>
      </c>
    </row>
    <row r="428" spans="1:15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  <c r="K428" t="s">
        <v>3</v>
      </c>
      <c r="M428" t="s">
        <v>3</v>
      </c>
      <c r="O428" t="s">
        <v>3</v>
      </c>
    </row>
    <row r="429" spans="1:15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  <c r="K429" t="s">
        <v>3</v>
      </c>
      <c r="M429" t="s">
        <v>3</v>
      </c>
      <c r="O429" t="s">
        <v>3</v>
      </c>
    </row>
    <row r="430" spans="1:15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  <c r="K430" t="s">
        <v>3</v>
      </c>
      <c r="M430" t="s">
        <v>3</v>
      </c>
      <c r="O430" t="s">
        <v>3</v>
      </c>
    </row>
    <row r="431" spans="1:15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  <c r="K431" t="s">
        <v>3</v>
      </c>
      <c r="M431" t="s">
        <v>3</v>
      </c>
      <c r="O431" t="s">
        <v>3</v>
      </c>
    </row>
    <row r="432" spans="1:15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  <c r="K432" t="s">
        <v>3</v>
      </c>
      <c r="M432" t="s">
        <v>3</v>
      </c>
      <c r="O432" t="s">
        <v>3</v>
      </c>
    </row>
    <row r="433" spans="1:15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  <c r="K433" t="s">
        <v>3</v>
      </c>
      <c r="M433" t="s">
        <v>3</v>
      </c>
      <c r="O433" t="s">
        <v>3</v>
      </c>
    </row>
    <row r="434" spans="1:15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  <c r="K434" t="s">
        <v>3</v>
      </c>
      <c r="M434" t="s">
        <v>3</v>
      </c>
      <c r="O434" t="s">
        <v>3</v>
      </c>
    </row>
    <row r="435" spans="1:15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  <c r="K435" t="s">
        <v>3</v>
      </c>
      <c r="M435" t="s">
        <v>3</v>
      </c>
      <c r="O435" t="s">
        <v>3</v>
      </c>
    </row>
    <row r="436" spans="1:15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  <c r="K436" t="s">
        <v>3</v>
      </c>
      <c r="M436" t="s">
        <v>3</v>
      </c>
      <c r="O436" t="s">
        <v>3</v>
      </c>
    </row>
    <row r="437" spans="1:15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  <c r="K437" t="s">
        <v>3</v>
      </c>
      <c r="M437" t="s">
        <v>3</v>
      </c>
      <c r="O437" t="s">
        <v>3</v>
      </c>
    </row>
    <row r="438" spans="1:15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  <c r="K438" t="s">
        <v>3</v>
      </c>
      <c r="M438" t="s">
        <v>3</v>
      </c>
      <c r="O438" t="s">
        <v>3</v>
      </c>
    </row>
    <row r="439" spans="1:15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  <c r="K439" t="s">
        <v>3</v>
      </c>
      <c r="M439" t="s">
        <v>3</v>
      </c>
      <c r="O439" t="s">
        <v>3</v>
      </c>
    </row>
    <row r="440" spans="1:15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  <c r="K440" t="s">
        <v>3</v>
      </c>
      <c r="M440" t="s">
        <v>3</v>
      </c>
      <c r="O440" t="s">
        <v>3</v>
      </c>
    </row>
    <row r="441" spans="1:15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  <c r="K441" t="s">
        <v>3</v>
      </c>
      <c r="M441" t="s">
        <v>3</v>
      </c>
      <c r="O441" t="s">
        <v>3</v>
      </c>
    </row>
    <row r="442" spans="1:15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  <c r="K442" t="s">
        <v>3</v>
      </c>
      <c r="M442" t="s">
        <v>3</v>
      </c>
      <c r="O442" t="s">
        <v>3</v>
      </c>
    </row>
    <row r="443" spans="1:15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  <c r="K443" t="s">
        <v>3</v>
      </c>
      <c r="M443" t="s">
        <v>3</v>
      </c>
      <c r="O443" t="s">
        <v>3</v>
      </c>
    </row>
    <row r="444" spans="1:15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  <c r="K444" t="s">
        <v>3</v>
      </c>
      <c r="M444" t="s">
        <v>3</v>
      </c>
      <c r="O444" t="s">
        <v>3</v>
      </c>
    </row>
    <row r="445" spans="1:15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  <c r="K445" t="s">
        <v>3</v>
      </c>
      <c r="M445" t="s">
        <v>3</v>
      </c>
      <c r="O445" t="s">
        <v>3</v>
      </c>
    </row>
    <row r="446" spans="1:15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  <c r="K446" t="s">
        <v>3</v>
      </c>
      <c r="M446" t="s">
        <v>3</v>
      </c>
      <c r="O446" t="s">
        <v>3</v>
      </c>
    </row>
    <row r="447" spans="1:15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  <c r="K447" t="s">
        <v>3</v>
      </c>
      <c r="M447" t="s">
        <v>3</v>
      </c>
      <c r="O447" t="s">
        <v>3</v>
      </c>
    </row>
    <row r="448" spans="1:15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  <c r="K448" t="s">
        <v>3</v>
      </c>
      <c r="M448" t="s">
        <v>3</v>
      </c>
      <c r="O448" t="s">
        <v>3</v>
      </c>
    </row>
    <row r="449" spans="1:15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  <c r="K449" t="s">
        <v>3</v>
      </c>
      <c r="M449" t="s">
        <v>3</v>
      </c>
      <c r="O449" t="s">
        <v>3</v>
      </c>
    </row>
    <row r="450" spans="1:15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  <c r="K450" t="s">
        <v>3</v>
      </c>
      <c r="M450" t="s">
        <v>3</v>
      </c>
      <c r="O450" t="s">
        <v>3</v>
      </c>
    </row>
    <row r="451" spans="1:15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  <c r="K451" t="s">
        <v>3</v>
      </c>
      <c r="M451" t="s">
        <v>3</v>
      </c>
      <c r="O451" t="s">
        <v>3</v>
      </c>
    </row>
    <row r="452" spans="1:15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  <c r="K452" t="s">
        <v>3</v>
      </c>
      <c r="M452" t="s">
        <v>3</v>
      </c>
      <c r="O452" t="s">
        <v>3</v>
      </c>
    </row>
    <row r="453" spans="1:15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  <c r="K453" t="s">
        <v>3</v>
      </c>
      <c r="M453" t="s">
        <v>3</v>
      </c>
      <c r="O453" t="s">
        <v>3</v>
      </c>
    </row>
    <row r="454" spans="1:15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  <c r="K454" t="s">
        <v>3</v>
      </c>
      <c r="M454" t="s">
        <v>3</v>
      </c>
      <c r="O454" t="s">
        <v>3</v>
      </c>
    </row>
    <row r="455" spans="1:15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  <c r="K455" t="s">
        <v>3</v>
      </c>
      <c r="M455" t="s">
        <v>3</v>
      </c>
      <c r="O455" t="s">
        <v>3</v>
      </c>
    </row>
    <row r="456" spans="1:15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  <c r="K456" t="s">
        <v>3</v>
      </c>
      <c r="M456" t="s">
        <v>3</v>
      </c>
      <c r="O456" t="s">
        <v>3</v>
      </c>
    </row>
    <row r="457" spans="1:15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  <c r="K457" t="s">
        <v>3</v>
      </c>
      <c r="M457" t="s">
        <v>3</v>
      </c>
      <c r="O457" t="s">
        <v>3</v>
      </c>
    </row>
    <row r="458" spans="1:15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  <c r="K458" t="s">
        <v>3</v>
      </c>
      <c r="M458" t="s">
        <v>3</v>
      </c>
      <c r="O458" t="s">
        <v>3</v>
      </c>
    </row>
    <row r="459" spans="1:15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  <c r="K459" t="s">
        <v>3</v>
      </c>
      <c r="M459" t="s">
        <v>3</v>
      </c>
      <c r="O459" t="s">
        <v>3</v>
      </c>
    </row>
    <row r="460" spans="1:15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  <c r="K460" t="s">
        <v>3</v>
      </c>
      <c r="M460" t="s">
        <v>3</v>
      </c>
      <c r="O460" t="s">
        <v>3</v>
      </c>
    </row>
    <row r="461" spans="1:15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  <c r="K461" t="s">
        <v>3</v>
      </c>
      <c r="M461" t="s">
        <v>3</v>
      </c>
      <c r="O461" t="s">
        <v>3</v>
      </c>
    </row>
    <row r="462" spans="1:15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  <c r="K462" t="s">
        <v>3</v>
      </c>
      <c r="M462" t="s">
        <v>3</v>
      </c>
      <c r="O462" t="s">
        <v>3</v>
      </c>
    </row>
    <row r="463" spans="1:15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  <c r="K463" t="s">
        <v>3</v>
      </c>
      <c r="M463" t="s">
        <v>3</v>
      </c>
      <c r="O463" t="s">
        <v>3</v>
      </c>
    </row>
    <row r="464" spans="1:15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  <c r="K464" t="s">
        <v>3</v>
      </c>
      <c r="M464" t="s">
        <v>3</v>
      </c>
      <c r="O464" t="s">
        <v>3</v>
      </c>
    </row>
    <row r="465" spans="1:15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  <c r="K465" t="s">
        <v>3</v>
      </c>
      <c r="M465" t="s">
        <v>3</v>
      </c>
      <c r="O465" t="s">
        <v>3</v>
      </c>
    </row>
    <row r="466" spans="1:15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  <c r="K466" t="s">
        <v>3</v>
      </c>
      <c r="M466" t="s">
        <v>3</v>
      </c>
      <c r="O466" t="s">
        <v>3</v>
      </c>
    </row>
    <row r="467" spans="1:15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  <c r="K467" t="s">
        <v>3</v>
      </c>
      <c r="M467" t="s">
        <v>3</v>
      </c>
      <c r="O467" t="s">
        <v>3</v>
      </c>
    </row>
    <row r="468" spans="1:15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  <c r="K468" t="s">
        <v>3</v>
      </c>
      <c r="M468" t="s">
        <v>3</v>
      </c>
      <c r="O468" t="s">
        <v>3</v>
      </c>
    </row>
    <row r="469" spans="1:15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  <c r="K469" t="s">
        <v>3</v>
      </c>
      <c r="M469" t="s">
        <v>3</v>
      </c>
      <c r="O469" t="s">
        <v>3</v>
      </c>
    </row>
    <row r="470" spans="1:15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  <c r="K470" t="s">
        <v>3</v>
      </c>
      <c r="M470" t="s">
        <v>3</v>
      </c>
      <c r="O470" t="s">
        <v>3</v>
      </c>
    </row>
    <row r="471" spans="1:15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  <c r="K471" t="s">
        <v>3</v>
      </c>
      <c r="M471" t="s">
        <v>3</v>
      </c>
      <c r="O471" t="s">
        <v>3</v>
      </c>
    </row>
    <row r="472" spans="1:15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  <c r="K472" t="s">
        <v>3</v>
      </c>
      <c r="M472" t="s">
        <v>3</v>
      </c>
      <c r="O472" t="s">
        <v>3</v>
      </c>
    </row>
    <row r="473" spans="1:15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  <c r="K473" t="s">
        <v>3</v>
      </c>
      <c r="M473" t="s">
        <v>3</v>
      </c>
      <c r="O473" t="s">
        <v>3</v>
      </c>
    </row>
    <row r="474" spans="1:15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  <c r="K474" t="s">
        <v>3</v>
      </c>
      <c r="M474" t="s">
        <v>3</v>
      </c>
      <c r="O474" t="s">
        <v>3</v>
      </c>
    </row>
    <row r="475" spans="1:15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  <c r="K475" t="s">
        <v>3</v>
      </c>
      <c r="M475" t="s">
        <v>3</v>
      </c>
      <c r="O475" t="s">
        <v>3</v>
      </c>
    </row>
    <row r="476" spans="1:15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  <c r="K476" t="s">
        <v>3</v>
      </c>
      <c r="M476" t="s">
        <v>3</v>
      </c>
      <c r="O476" t="s">
        <v>3</v>
      </c>
    </row>
    <row r="477" spans="1:15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  <c r="K477" t="s">
        <v>3</v>
      </c>
      <c r="M477" t="s">
        <v>3</v>
      </c>
      <c r="O477" t="s">
        <v>3</v>
      </c>
    </row>
    <row r="478" spans="1:15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  <c r="K478" t="s">
        <v>3</v>
      </c>
      <c r="M478" t="s">
        <v>3</v>
      </c>
      <c r="O478" t="s">
        <v>3</v>
      </c>
    </row>
    <row r="479" spans="1:15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  <c r="K479" t="s">
        <v>3</v>
      </c>
      <c r="M479" t="s">
        <v>3</v>
      </c>
      <c r="O479" t="s">
        <v>3</v>
      </c>
    </row>
    <row r="480" spans="1:15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  <c r="K480" t="s">
        <v>3</v>
      </c>
      <c r="M480" t="s">
        <v>3</v>
      </c>
      <c r="O480" t="s">
        <v>3</v>
      </c>
    </row>
    <row r="481" spans="1:15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  <c r="K481" t="s">
        <v>3</v>
      </c>
      <c r="M481" t="s">
        <v>3</v>
      </c>
      <c r="O481" t="s">
        <v>3</v>
      </c>
    </row>
    <row r="482" spans="1:15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  <c r="K482" t="s">
        <v>3</v>
      </c>
      <c r="M482" t="s">
        <v>3</v>
      </c>
      <c r="O482" t="s">
        <v>3</v>
      </c>
    </row>
    <row r="483" spans="1:15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  <c r="K483" t="s">
        <v>3</v>
      </c>
      <c r="M483" t="s">
        <v>3</v>
      </c>
      <c r="O483" t="s">
        <v>3</v>
      </c>
    </row>
    <row r="484" spans="1:15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  <c r="K484" t="s">
        <v>3</v>
      </c>
      <c r="M484" t="s">
        <v>3</v>
      </c>
      <c r="O484" t="s">
        <v>3</v>
      </c>
    </row>
    <row r="485" spans="1:15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  <c r="K485" t="s">
        <v>3</v>
      </c>
      <c r="M485" t="s">
        <v>3</v>
      </c>
      <c r="O485" t="s">
        <v>3</v>
      </c>
    </row>
    <row r="486" spans="1:15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  <c r="K486" t="s">
        <v>3</v>
      </c>
      <c r="M486" t="s">
        <v>3</v>
      </c>
      <c r="O486" t="s">
        <v>3</v>
      </c>
    </row>
    <row r="487" spans="1:15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  <c r="K487" t="s">
        <v>3</v>
      </c>
      <c r="M487" t="s">
        <v>3</v>
      </c>
      <c r="O487" t="s">
        <v>3</v>
      </c>
    </row>
    <row r="488" spans="1:15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  <c r="K488" t="s">
        <v>3</v>
      </c>
      <c r="M488" t="s">
        <v>3</v>
      </c>
      <c r="O488" t="s">
        <v>3</v>
      </c>
    </row>
    <row r="489" spans="1:15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  <c r="K489" t="s">
        <v>3</v>
      </c>
      <c r="M489" t="s">
        <v>3</v>
      </c>
      <c r="O489" t="s">
        <v>3</v>
      </c>
    </row>
    <row r="490" spans="1:15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  <c r="K490" t="s">
        <v>3</v>
      </c>
      <c r="M490" t="s">
        <v>3</v>
      </c>
      <c r="O490" t="s">
        <v>3</v>
      </c>
    </row>
    <row r="491" spans="1:15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  <c r="K491" t="s">
        <v>3</v>
      </c>
      <c r="M491" t="s">
        <v>3</v>
      </c>
      <c r="O491" t="s">
        <v>3</v>
      </c>
    </row>
    <row r="492" spans="1:15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  <c r="K492" t="s">
        <v>3</v>
      </c>
      <c r="M492" t="s">
        <v>3</v>
      </c>
      <c r="O492" t="s">
        <v>3</v>
      </c>
    </row>
    <row r="493" spans="1:15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  <c r="K493" t="s">
        <v>3</v>
      </c>
      <c r="M493" t="s">
        <v>3</v>
      </c>
      <c r="O493" t="s">
        <v>3</v>
      </c>
    </row>
    <row r="494" spans="1:15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  <c r="K494" t="s">
        <v>3</v>
      </c>
      <c r="M494" t="s">
        <v>3</v>
      </c>
      <c r="O494" t="s">
        <v>3</v>
      </c>
    </row>
    <row r="495" spans="1:15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  <c r="K495" t="s">
        <v>3</v>
      </c>
      <c r="M495" t="s">
        <v>3</v>
      </c>
      <c r="O495" t="s">
        <v>3</v>
      </c>
    </row>
    <row r="496" spans="1:15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  <c r="K496" t="s">
        <v>3</v>
      </c>
      <c r="M496" t="s">
        <v>3</v>
      </c>
      <c r="O496" t="s">
        <v>3</v>
      </c>
    </row>
    <row r="497" spans="1:15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  <c r="K497" t="s">
        <v>3</v>
      </c>
      <c r="M497" t="s">
        <v>3</v>
      </c>
      <c r="O497" t="s">
        <v>3</v>
      </c>
    </row>
    <row r="498" spans="1:15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  <c r="K498" t="s">
        <v>3</v>
      </c>
      <c r="M498" t="s">
        <v>3</v>
      </c>
      <c r="O498" t="s">
        <v>3</v>
      </c>
    </row>
    <row r="499" spans="1:15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  <c r="K499" t="s">
        <v>3</v>
      </c>
      <c r="M499" t="s">
        <v>3</v>
      </c>
      <c r="O499" t="s">
        <v>3</v>
      </c>
    </row>
    <row r="500" spans="1:15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  <c r="K500" t="s">
        <v>3</v>
      </c>
      <c r="M500" t="s">
        <v>3</v>
      </c>
      <c r="O500" t="s">
        <v>3</v>
      </c>
    </row>
    <row r="501" spans="1:15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  <c r="K501" t="s">
        <v>3</v>
      </c>
      <c r="M501" t="s">
        <v>3</v>
      </c>
      <c r="O501" t="s">
        <v>3</v>
      </c>
    </row>
    <row r="502" spans="1:15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  <c r="K502" t="s">
        <v>3</v>
      </c>
      <c r="M502" t="s">
        <v>3</v>
      </c>
      <c r="O502" t="s">
        <v>3</v>
      </c>
    </row>
    <row r="503" spans="1:15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  <c r="K503" t="s">
        <v>3</v>
      </c>
      <c r="M503" t="s">
        <v>3</v>
      </c>
      <c r="O503" t="s">
        <v>3</v>
      </c>
    </row>
    <row r="504" spans="1:15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  <c r="K504" t="s">
        <v>3</v>
      </c>
      <c r="M504" t="s">
        <v>3</v>
      </c>
      <c r="O504" t="s">
        <v>3</v>
      </c>
    </row>
    <row r="505" spans="1:15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  <c r="K505" t="s">
        <v>3</v>
      </c>
      <c r="M505" t="s">
        <v>3</v>
      </c>
      <c r="O505" t="s">
        <v>3</v>
      </c>
    </row>
    <row r="506" spans="1:15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  <c r="K506" t="s">
        <v>3</v>
      </c>
      <c r="M506" t="s">
        <v>3</v>
      </c>
      <c r="O506" t="s">
        <v>3</v>
      </c>
    </row>
    <row r="507" spans="1:15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  <c r="K507" t="s">
        <v>3</v>
      </c>
      <c r="M507" t="s">
        <v>3</v>
      </c>
      <c r="O507" t="s">
        <v>3</v>
      </c>
    </row>
    <row r="508" spans="1:15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  <c r="K508" t="s">
        <v>3</v>
      </c>
      <c r="M508" t="s">
        <v>3</v>
      </c>
      <c r="O508" t="s">
        <v>3</v>
      </c>
    </row>
    <row r="509" spans="1:15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  <c r="K509" t="s">
        <v>3</v>
      </c>
      <c r="M509" t="s">
        <v>3</v>
      </c>
      <c r="O509" t="s">
        <v>3</v>
      </c>
    </row>
    <row r="510" spans="1:15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  <c r="K510" t="s">
        <v>3</v>
      </c>
      <c r="M510" t="s">
        <v>3</v>
      </c>
      <c r="O510" t="s">
        <v>3</v>
      </c>
    </row>
    <row r="511" spans="1:15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  <c r="K511" t="s">
        <v>3</v>
      </c>
      <c r="M511" t="s">
        <v>3</v>
      </c>
      <c r="O511" t="s">
        <v>3</v>
      </c>
    </row>
    <row r="512" spans="1:15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  <c r="K512" t="s">
        <v>3</v>
      </c>
      <c r="M512" t="s">
        <v>3</v>
      </c>
      <c r="O512" t="s">
        <v>3</v>
      </c>
    </row>
    <row r="513" spans="1:15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  <c r="K513" t="s">
        <v>3</v>
      </c>
      <c r="M513" t="s">
        <v>3</v>
      </c>
      <c r="O513" t="s">
        <v>3</v>
      </c>
    </row>
    <row r="514" spans="1:15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  <c r="K514" t="s">
        <v>3</v>
      </c>
      <c r="M514" t="s">
        <v>3</v>
      </c>
      <c r="O514" t="s">
        <v>3</v>
      </c>
    </row>
    <row r="515" spans="1:15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  <c r="K515" t="s">
        <v>3</v>
      </c>
      <c r="M515" t="s">
        <v>3</v>
      </c>
      <c r="O515" t="s">
        <v>3</v>
      </c>
    </row>
    <row r="516" spans="1:15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  <c r="K516" t="s">
        <v>3</v>
      </c>
      <c r="M516" t="s">
        <v>3</v>
      </c>
      <c r="O516" t="s">
        <v>3</v>
      </c>
    </row>
    <row r="517" spans="1:15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  <c r="K517" t="s">
        <v>3</v>
      </c>
      <c r="M517" t="s">
        <v>3</v>
      </c>
      <c r="O517" t="s">
        <v>3</v>
      </c>
    </row>
    <row r="518" spans="1:15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  <c r="K518" t="s">
        <v>3</v>
      </c>
      <c r="M518" t="s">
        <v>3</v>
      </c>
      <c r="O518" t="s">
        <v>3</v>
      </c>
    </row>
    <row r="519" spans="1:15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  <c r="K519" t="s">
        <v>3</v>
      </c>
      <c r="M519" t="s">
        <v>3</v>
      </c>
      <c r="O519" t="s">
        <v>3</v>
      </c>
    </row>
    <row r="520" spans="1:15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  <c r="K520" t="s">
        <v>3</v>
      </c>
      <c r="M520" t="s">
        <v>3</v>
      </c>
      <c r="O520" t="s">
        <v>3</v>
      </c>
    </row>
    <row r="521" spans="1:15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  <c r="K521" t="s">
        <v>3</v>
      </c>
      <c r="M521" t="s">
        <v>3</v>
      </c>
      <c r="O521" t="s">
        <v>3</v>
      </c>
    </row>
    <row r="522" spans="1:15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  <c r="K522" t="s">
        <v>3</v>
      </c>
      <c r="M522" t="s">
        <v>3</v>
      </c>
      <c r="O522" t="s">
        <v>3</v>
      </c>
    </row>
    <row r="523" spans="1:15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  <c r="K523" t="s">
        <v>3</v>
      </c>
      <c r="M523" t="s">
        <v>3</v>
      </c>
      <c r="O523" t="s">
        <v>3</v>
      </c>
    </row>
    <row r="524" spans="1:15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  <c r="K524" t="s">
        <v>3</v>
      </c>
      <c r="M524" t="s">
        <v>3</v>
      </c>
      <c r="O524" t="s">
        <v>3</v>
      </c>
    </row>
    <row r="525" spans="1:15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  <c r="K525" t="s">
        <v>3</v>
      </c>
      <c r="M525" t="s">
        <v>3</v>
      </c>
      <c r="O525" t="s">
        <v>3</v>
      </c>
    </row>
    <row r="526" spans="1:15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  <c r="K526" t="s">
        <v>3</v>
      </c>
      <c r="M526" t="s">
        <v>3</v>
      </c>
      <c r="O526" t="s">
        <v>3</v>
      </c>
    </row>
    <row r="527" spans="1:15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  <c r="K527" t="s">
        <v>3</v>
      </c>
      <c r="M527" t="s">
        <v>3</v>
      </c>
      <c r="O527" t="s">
        <v>3</v>
      </c>
    </row>
    <row r="528" spans="1:15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  <c r="K528" t="s">
        <v>3</v>
      </c>
      <c r="M528" t="s">
        <v>3</v>
      </c>
      <c r="O528" t="s">
        <v>3</v>
      </c>
    </row>
    <row r="529" spans="1:15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  <c r="K529" t="s">
        <v>3</v>
      </c>
      <c r="M529" t="s">
        <v>3</v>
      </c>
      <c r="O529" t="s">
        <v>3</v>
      </c>
    </row>
    <row r="530" spans="1:15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  <c r="K530" t="s">
        <v>3</v>
      </c>
      <c r="M530" t="s">
        <v>3</v>
      </c>
      <c r="O530" t="s">
        <v>3</v>
      </c>
    </row>
    <row r="531" spans="1:15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  <c r="K531" t="s">
        <v>3</v>
      </c>
      <c r="M531" t="s">
        <v>3</v>
      </c>
      <c r="O531" t="s">
        <v>3</v>
      </c>
    </row>
    <row r="532" spans="1:15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  <c r="K532" t="s">
        <v>3</v>
      </c>
      <c r="M532" t="s">
        <v>3</v>
      </c>
      <c r="O532" t="s">
        <v>3</v>
      </c>
    </row>
    <row r="533" spans="1:15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  <c r="K533" t="s">
        <v>3</v>
      </c>
      <c r="M533" t="s">
        <v>3</v>
      </c>
      <c r="O533" t="s">
        <v>3</v>
      </c>
    </row>
    <row r="534" spans="1:15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  <c r="K534" t="s">
        <v>3</v>
      </c>
      <c r="M534" t="s">
        <v>3</v>
      </c>
      <c r="O534" t="s">
        <v>3</v>
      </c>
    </row>
    <row r="535" spans="1:15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  <c r="K535" t="s">
        <v>3</v>
      </c>
      <c r="M535" t="s">
        <v>3</v>
      </c>
      <c r="O535" t="s">
        <v>3</v>
      </c>
    </row>
    <row r="536" spans="1:15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  <c r="K536" t="s">
        <v>3</v>
      </c>
      <c r="M536" t="s">
        <v>3</v>
      </c>
      <c r="O536" t="s">
        <v>3</v>
      </c>
    </row>
    <row r="537" spans="1:15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  <c r="K537" t="s">
        <v>3</v>
      </c>
      <c r="M537" t="s">
        <v>3</v>
      </c>
      <c r="O537" t="s">
        <v>3</v>
      </c>
    </row>
    <row r="538" spans="1:15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  <c r="K538" t="s">
        <v>3</v>
      </c>
      <c r="M538" t="s">
        <v>3</v>
      </c>
      <c r="O538" t="s">
        <v>3</v>
      </c>
    </row>
    <row r="539" spans="1:15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  <c r="K539" t="s">
        <v>3</v>
      </c>
      <c r="M539" t="s">
        <v>3</v>
      </c>
      <c r="O539" t="s">
        <v>3</v>
      </c>
    </row>
    <row r="540" spans="1:15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  <c r="K540" t="s">
        <v>3</v>
      </c>
      <c r="M540" t="s">
        <v>3</v>
      </c>
      <c r="O540" t="s">
        <v>3</v>
      </c>
    </row>
    <row r="541" spans="1:15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  <c r="K541" t="s">
        <v>3</v>
      </c>
      <c r="M541" t="s">
        <v>3</v>
      </c>
      <c r="O541" t="s">
        <v>3</v>
      </c>
    </row>
    <row r="542" spans="1:15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  <c r="K542" t="s">
        <v>3</v>
      </c>
      <c r="M542" t="s">
        <v>3</v>
      </c>
      <c r="O542" t="s">
        <v>3</v>
      </c>
    </row>
    <row r="543" spans="1:15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  <c r="K543" t="s">
        <v>3</v>
      </c>
      <c r="M543" t="s">
        <v>3</v>
      </c>
      <c r="O543" t="s">
        <v>3</v>
      </c>
    </row>
    <row r="544" spans="1:15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  <c r="K544" t="s">
        <v>3</v>
      </c>
      <c r="M544" t="s">
        <v>3</v>
      </c>
      <c r="O544" t="s">
        <v>3</v>
      </c>
    </row>
    <row r="545" spans="1:15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  <c r="K545" t="s">
        <v>3</v>
      </c>
      <c r="M545" t="s">
        <v>3</v>
      </c>
      <c r="O545" t="s">
        <v>3</v>
      </c>
    </row>
    <row r="546" spans="1:15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  <c r="K546" t="s">
        <v>3</v>
      </c>
      <c r="M546" t="s">
        <v>3</v>
      </c>
      <c r="O546" t="s">
        <v>3</v>
      </c>
    </row>
    <row r="547" spans="1:15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  <c r="K547" t="s">
        <v>3</v>
      </c>
      <c r="M547" t="s">
        <v>3</v>
      </c>
      <c r="O547" t="s">
        <v>3</v>
      </c>
    </row>
    <row r="548" spans="1:15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  <c r="K548" t="s">
        <v>3</v>
      </c>
      <c r="M548" t="s">
        <v>3</v>
      </c>
      <c r="O548" t="s">
        <v>3</v>
      </c>
    </row>
    <row r="549" spans="1:15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  <c r="K549" t="s">
        <v>3</v>
      </c>
      <c r="M549" t="s">
        <v>3</v>
      </c>
      <c r="O549" t="s">
        <v>3</v>
      </c>
    </row>
    <row r="550" spans="1:15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  <c r="K550" t="s">
        <v>3</v>
      </c>
      <c r="M550" t="s">
        <v>3</v>
      </c>
      <c r="O550" t="s">
        <v>3</v>
      </c>
    </row>
    <row r="551" spans="1:15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  <c r="K551" t="s">
        <v>3</v>
      </c>
      <c r="M551" t="s">
        <v>3</v>
      </c>
      <c r="O551" t="s">
        <v>3</v>
      </c>
    </row>
    <row r="552" spans="1:15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  <c r="K552" t="s">
        <v>3</v>
      </c>
      <c r="M552" t="s">
        <v>3</v>
      </c>
      <c r="O552" t="s">
        <v>3</v>
      </c>
    </row>
    <row r="553" spans="1:15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  <c r="K553" t="s">
        <v>3</v>
      </c>
      <c r="M553" t="s">
        <v>3</v>
      </c>
      <c r="O553" t="s">
        <v>3</v>
      </c>
    </row>
    <row r="554" spans="1:15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  <c r="K554" t="s">
        <v>3</v>
      </c>
      <c r="M554" t="s">
        <v>3</v>
      </c>
      <c r="O554" t="s">
        <v>3</v>
      </c>
    </row>
    <row r="555" spans="1:15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  <c r="K555" t="s">
        <v>3</v>
      </c>
      <c r="M555" t="s">
        <v>3</v>
      </c>
      <c r="O555" t="s">
        <v>3</v>
      </c>
    </row>
    <row r="556" spans="1:15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  <c r="K556" t="s">
        <v>3</v>
      </c>
      <c r="M556" t="s">
        <v>3</v>
      </c>
      <c r="O556" t="s">
        <v>3</v>
      </c>
    </row>
    <row r="557" spans="1:15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  <c r="K557" t="s">
        <v>3</v>
      </c>
      <c r="M557" t="s">
        <v>3</v>
      </c>
      <c r="O557" t="s">
        <v>3</v>
      </c>
    </row>
    <row r="558" spans="1:15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  <c r="K558" t="s">
        <v>3</v>
      </c>
      <c r="M558" t="s">
        <v>3</v>
      </c>
      <c r="O558" t="s">
        <v>3</v>
      </c>
    </row>
    <row r="559" spans="1:15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  <c r="K559" t="s">
        <v>3</v>
      </c>
      <c r="M559" t="s">
        <v>3</v>
      </c>
      <c r="O559" t="s">
        <v>3</v>
      </c>
    </row>
    <row r="560" spans="1:15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  <c r="K560" t="s">
        <v>3</v>
      </c>
      <c r="M560" t="s">
        <v>3</v>
      </c>
      <c r="O560" t="s">
        <v>3</v>
      </c>
    </row>
    <row r="561" spans="1:15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  <c r="K561" t="s">
        <v>3</v>
      </c>
      <c r="M561" t="s">
        <v>3</v>
      </c>
      <c r="O561" t="s">
        <v>3</v>
      </c>
    </row>
    <row r="562" spans="1:15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  <c r="K562" t="s">
        <v>3</v>
      </c>
      <c r="M562" t="s">
        <v>3</v>
      </c>
      <c r="O562" t="s">
        <v>3</v>
      </c>
    </row>
    <row r="563" spans="1:15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  <c r="K563" t="s">
        <v>3</v>
      </c>
      <c r="M563" t="s">
        <v>3</v>
      </c>
      <c r="O563" t="s">
        <v>3</v>
      </c>
    </row>
    <row r="564" spans="1:15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  <c r="K564" t="s">
        <v>3</v>
      </c>
      <c r="M564" t="s">
        <v>3</v>
      </c>
      <c r="O564" t="s">
        <v>3</v>
      </c>
    </row>
    <row r="565" spans="1:15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  <c r="K565" t="s">
        <v>3</v>
      </c>
      <c r="M565" t="s">
        <v>3</v>
      </c>
      <c r="O565" t="s">
        <v>3</v>
      </c>
    </row>
    <row r="566" spans="1:15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  <c r="K566" t="s">
        <v>3</v>
      </c>
      <c r="M566" t="s">
        <v>3</v>
      </c>
      <c r="O566" t="s">
        <v>3</v>
      </c>
    </row>
    <row r="567" spans="1:15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  <c r="K567" t="s">
        <v>3</v>
      </c>
      <c r="M567" t="s">
        <v>3</v>
      </c>
      <c r="O567" t="s">
        <v>3</v>
      </c>
    </row>
    <row r="568" spans="1:15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  <c r="K568" t="s">
        <v>3</v>
      </c>
      <c r="M568" t="s">
        <v>3</v>
      </c>
      <c r="O568" t="s">
        <v>3</v>
      </c>
    </row>
    <row r="569" spans="1:15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  <c r="K569" t="s">
        <v>3</v>
      </c>
      <c r="M569" t="s">
        <v>3</v>
      </c>
      <c r="O569" t="s">
        <v>3</v>
      </c>
    </row>
    <row r="570" spans="1:15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  <c r="K570" t="s">
        <v>3</v>
      </c>
      <c r="M570" t="s">
        <v>3</v>
      </c>
      <c r="O570" t="s">
        <v>3</v>
      </c>
    </row>
    <row r="571" spans="1:15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  <c r="K571" t="s">
        <v>3</v>
      </c>
      <c r="M571" t="s">
        <v>3</v>
      </c>
      <c r="O571" t="s">
        <v>3</v>
      </c>
    </row>
    <row r="572" spans="1:15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  <c r="K572" t="s">
        <v>3</v>
      </c>
      <c r="M572" t="s">
        <v>3</v>
      </c>
      <c r="O572" t="s">
        <v>3</v>
      </c>
    </row>
    <row r="573" spans="1:15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  <c r="K573" t="s">
        <v>3</v>
      </c>
      <c r="M573" t="s">
        <v>3</v>
      </c>
      <c r="O573" t="s">
        <v>3</v>
      </c>
    </row>
    <row r="574" spans="1:15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  <c r="K574" t="s">
        <v>3</v>
      </c>
      <c r="M574" t="s">
        <v>3</v>
      </c>
      <c r="O574" t="s">
        <v>3</v>
      </c>
    </row>
    <row r="575" spans="1:15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  <c r="K575" t="s">
        <v>3</v>
      </c>
      <c r="M575" t="s">
        <v>3</v>
      </c>
      <c r="O575" t="s">
        <v>3</v>
      </c>
    </row>
    <row r="576" spans="1:15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  <c r="K576" t="s">
        <v>3</v>
      </c>
      <c r="M576" t="s">
        <v>3</v>
      </c>
      <c r="O576" t="s">
        <v>3</v>
      </c>
    </row>
    <row r="577" spans="1:15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  <c r="K577" t="s">
        <v>3</v>
      </c>
      <c r="M577" t="s">
        <v>3</v>
      </c>
      <c r="O577" t="s">
        <v>3</v>
      </c>
    </row>
    <row r="578" spans="1:15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  <c r="K578" t="s">
        <v>3</v>
      </c>
      <c r="M578" t="s">
        <v>3</v>
      </c>
      <c r="O578" t="s">
        <v>3</v>
      </c>
    </row>
    <row r="579" spans="1:15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  <c r="K579" t="s">
        <v>3</v>
      </c>
      <c r="M579" t="s">
        <v>3</v>
      </c>
      <c r="O579" t="s">
        <v>3</v>
      </c>
    </row>
    <row r="580" spans="1:15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  <c r="K580" t="s">
        <v>3</v>
      </c>
      <c r="M580" t="s">
        <v>3</v>
      </c>
      <c r="O580" t="s">
        <v>3</v>
      </c>
    </row>
    <row r="581" spans="1:15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  <c r="K581" t="s">
        <v>3</v>
      </c>
      <c r="M581" t="s">
        <v>3</v>
      </c>
      <c r="O581" t="s">
        <v>3</v>
      </c>
    </row>
    <row r="582" spans="1:15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  <c r="K582" t="s">
        <v>3</v>
      </c>
      <c r="M582" t="s">
        <v>3</v>
      </c>
      <c r="O582" t="s">
        <v>3</v>
      </c>
    </row>
    <row r="583" spans="1:15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  <c r="K583" t="s">
        <v>3</v>
      </c>
      <c r="M583" t="s">
        <v>3</v>
      </c>
      <c r="O583" t="s">
        <v>3</v>
      </c>
    </row>
    <row r="584" spans="1:15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  <c r="K584" t="s">
        <v>3</v>
      </c>
      <c r="M584" t="s">
        <v>3</v>
      </c>
      <c r="O584" t="s">
        <v>3</v>
      </c>
    </row>
    <row r="585" spans="1:15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  <c r="K585" t="s">
        <v>3</v>
      </c>
      <c r="M585" t="s">
        <v>3</v>
      </c>
      <c r="O585" t="s">
        <v>3</v>
      </c>
    </row>
    <row r="586" spans="1:15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  <c r="K586" t="s">
        <v>3</v>
      </c>
      <c r="M586" t="s">
        <v>3</v>
      </c>
      <c r="O586" t="s">
        <v>3</v>
      </c>
    </row>
    <row r="587" spans="1:15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  <c r="K587" t="s">
        <v>3</v>
      </c>
      <c r="M587" t="s">
        <v>3</v>
      </c>
      <c r="O587" t="s">
        <v>3</v>
      </c>
    </row>
    <row r="588" spans="1:15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  <c r="K588" t="s">
        <v>3</v>
      </c>
      <c r="M588" t="s">
        <v>3</v>
      </c>
      <c r="O588" t="s">
        <v>3</v>
      </c>
    </row>
    <row r="589" spans="1:15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  <c r="K589" t="s">
        <v>3</v>
      </c>
      <c r="M589" t="s">
        <v>3</v>
      </c>
      <c r="O589" t="s">
        <v>3</v>
      </c>
    </row>
    <row r="590" spans="1:15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  <c r="K590" t="s">
        <v>3</v>
      </c>
      <c r="M590" t="s">
        <v>3</v>
      </c>
      <c r="O590" t="s">
        <v>3</v>
      </c>
    </row>
    <row r="591" spans="1:15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  <c r="K591" t="s">
        <v>3</v>
      </c>
      <c r="M591" t="s">
        <v>3</v>
      </c>
      <c r="O591" t="s">
        <v>3</v>
      </c>
    </row>
    <row r="592" spans="1:15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  <c r="K592" t="s">
        <v>3</v>
      </c>
      <c r="M592" t="s">
        <v>3</v>
      </c>
      <c r="O592" t="s">
        <v>3</v>
      </c>
    </row>
    <row r="593" spans="1:15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  <c r="K593" t="s">
        <v>3</v>
      </c>
      <c r="M593" t="s">
        <v>3</v>
      </c>
      <c r="O593" t="s">
        <v>3</v>
      </c>
    </row>
    <row r="594" spans="1:15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  <c r="K594" t="s">
        <v>3</v>
      </c>
      <c r="M594" t="s">
        <v>3</v>
      </c>
      <c r="O594" t="s">
        <v>3</v>
      </c>
    </row>
    <row r="595" spans="1:15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  <c r="K595" t="s">
        <v>3</v>
      </c>
      <c r="M595" t="s">
        <v>3</v>
      </c>
      <c r="O595" t="s">
        <v>3</v>
      </c>
    </row>
    <row r="596" spans="1:15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  <c r="K596" t="s">
        <v>3</v>
      </c>
      <c r="M596" t="s">
        <v>3</v>
      </c>
      <c r="O596" t="s">
        <v>3</v>
      </c>
    </row>
    <row r="597" spans="1:15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  <c r="K597" t="s">
        <v>3</v>
      </c>
      <c r="M597" t="s">
        <v>3</v>
      </c>
      <c r="O597" t="s">
        <v>3</v>
      </c>
    </row>
    <row r="598" spans="1:15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  <c r="K598" t="s">
        <v>3</v>
      </c>
      <c r="M598" t="s">
        <v>3</v>
      </c>
      <c r="O598" t="s">
        <v>3</v>
      </c>
    </row>
    <row r="599" spans="1:15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  <c r="K599" t="s">
        <v>3</v>
      </c>
      <c r="M599" t="s">
        <v>3</v>
      </c>
      <c r="O599" t="s">
        <v>3</v>
      </c>
    </row>
    <row r="600" spans="1:15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  <c r="K600" t="s">
        <v>3</v>
      </c>
      <c r="M600" t="s">
        <v>3</v>
      </c>
      <c r="O600" t="s">
        <v>3</v>
      </c>
    </row>
    <row r="601" spans="1:15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  <c r="K601" t="s">
        <v>3</v>
      </c>
      <c r="M601" t="s">
        <v>3</v>
      </c>
      <c r="O601" t="s">
        <v>3</v>
      </c>
    </row>
    <row r="602" spans="1:15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  <c r="K602" t="s">
        <v>3</v>
      </c>
      <c r="M602" t="s">
        <v>3</v>
      </c>
      <c r="O602" t="s">
        <v>3</v>
      </c>
    </row>
    <row r="603" spans="1:15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  <c r="K603" t="s">
        <v>3</v>
      </c>
      <c r="M603" t="s">
        <v>3</v>
      </c>
      <c r="O603" t="s">
        <v>3</v>
      </c>
    </row>
    <row r="604" spans="1:15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  <c r="K604" t="s">
        <v>3</v>
      </c>
      <c r="M604" t="s">
        <v>3</v>
      </c>
      <c r="O604" t="s">
        <v>3</v>
      </c>
    </row>
    <row r="605" spans="1:15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  <c r="K605" t="s">
        <v>3</v>
      </c>
      <c r="M605" t="s">
        <v>3</v>
      </c>
      <c r="O605" t="s">
        <v>3</v>
      </c>
    </row>
    <row r="606" spans="1:15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  <c r="K606" t="s">
        <v>3</v>
      </c>
      <c r="M606" t="s">
        <v>3</v>
      </c>
      <c r="O606" t="s">
        <v>3</v>
      </c>
    </row>
    <row r="607" spans="1:15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  <c r="K607" t="s">
        <v>3</v>
      </c>
      <c r="M607" t="s">
        <v>3</v>
      </c>
      <c r="O607" t="s">
        <v>3</v>
      </c>
    </row>
    <row r="608" spans="1:15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  <c r="K608" t="s">
        <v>3</v>
      </c>
      <c r="M608" t="s">
        <v>3</v>
      </c>
      <c r="O608" t="s">
        <v>3</v>
      </c>
    </row>
    <row r="609" spans="1:15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  <c r="K609" t="s">
        <v>3</v>
      </c>
      <c r="M609" t="s">
        <v>3</v>
      </c>
      <c r="O609" t="s">
        <v>3</v>
      </c>
    </row>
    <row r="610" spans="1:15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  <c r="K610" t="s">
        <v>3</v>
      </c>
      <c r="M610" t="s">
        <v>3</v>
      </c>
      <c r="O610" t="s">
        <v>3</v>
      </c>
    </row>
    <row r="611" spans="1:15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  <c r="K611" t="s">
        <v>3</v>
      </c>
      <c r="M611" t="s">
        <v>3</v>
      </c>
      <c r="O611" t="s">
        <v>3</v>
      </c>
    </row>
    <row r="612" spans="1:15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  <c r="K612" t="s">
        <v>3</v>
      </c>
      <c r="M612" t="s">
        <v>3</v>
      </c>
      <c r="O612" t="s">
        <v>3</v>
      </c>
    </row>
    <row r="613" spans="1:15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  <c r="K613" t="s">
        <v>3</v>
      </c>
      <c r="M613" t="s">
        <v>3</v>
      </c>
      <c r="O613" t="s">
        <v>3</v>
      </c>
    </row>
    <row r="614" spans="1:15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  <c r="K614" t="s">
        <v>3</v>
      </c>
      <c r="M614" t="s">
        <v>3</v>
      </c>
      <c r="O614" t="s">
        <v>3</v>
      </c>
    </row>
    <row r="615" spans="1:15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  <c r="K615" t="s">
        <v>3</v>
      </c>
      <c r="M615" t="s">
        <v>3</v>
      </c>
      <c r="O615" t="s">
        <v>3</v>
      </c>
    </row>
    <row r="616" spans="1:15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  <c r="K616" t="s">
        <v>3</v>
      </c>
      <c r="M616" t="s">
        <v>3</v>
      </c>
      <c r="O616" t="s">
        <v>3</v>
      </c>
    </row>
    <row r="617" spans="1:15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  <c r="K617" t="s">
        <v>3</v>
      </c>
      <c r="M617" t="s">
        <v>3</v>
      </c>
      <c r="O617" t="s">
        <v>3</v>
      </c>
    </row>
    <row r="618" spans="1:15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  <c r="K618" t="s">
        <v>3</v>
      </c>
      <c r="M618" t="s">
        <v>3</v>
      </c>
      <c r="O618" t="s">
        <v>3</v>
      </c>
    </row>
    <row r="619" spans="1:15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  <c r="K619" t="s">
        <v>3</v>
      </c>
      <c r="M619" t="s">
        <v>3</v>
      </c>
      <c r="O619" t="s">
        <v>3</v>
      </c>
    </row>
    <row r="620" spans="1:15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  <c r="K620" t="s">
        <v>3</v>
      </c>
      <c r="M620" t="s">
        <v>3</v>
      </c>
      <c r="O620" t="s">
        <v>3</v>
      </c>
    </row>
    <row r="621" spans="1:15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  <c r="K621" t="s">
        <v>3</v>
      </c>
      <c r="M621" t="s">
        <v>3</v>
      </c>
      <c r="O621" t="s">
        <v>3</v>
      </c>
    </row>
    <row r="622" spans="1:15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  <c r="K622" t="s">
        <v>3</v>
      </c>
      <c r="M622" t="s">
        <v>3</v>
      </c>
      <c r="O622" t="s">
        <v>3</v>
      </c>
    </row>
    <row r="623" spans="1:15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  <c r="K623" t="s">
        <v>3</v>
      </c>
      <c r="M623" t="s">
        <v>3</v>
      </c>
      <c r="O623" t="s">
        <v>3</v>
      </c>
    </row>
    <row r="624" spans="1:15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  <c r="K624" t="s">
        <v>3</v>
      </c>
      <c r="M624" t="s">
        <v>3</v>
      </c>
      <c r="O624" t="s">
        <v>3</v>
      </c>
    </row>
    <row r="625" spans="1:15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  <c r="K625" t="s">
        <v>3</v>
      </c>
      <c r="M625" t="s">
        <v>3</v>
      </c>
      <c r="O625" t="s">
        <v>3</v>
      </c>
    </row>
    <row r="626" spans="1:15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  <c r="K626" t="s">
        <v>3</v>
      </c>
      <c r="M626" t="s">
        <v>3</v>
      </c>
      <c r="O626" t="s">
        <v>3</v>
      </c>
    </row>
    <row r="627" spans="1:15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  <c r="K627" t="s">
        <v>3</v>
      </c>
      <c r="M627" t="s">
        <v>3</v>
      </c>
      <c r="O627" t="s">
        <v>3</v>
      </c>
    </row>
    <row r="628" spans="1:15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  <c r="K628" t="s">
        <v>3</v>
      </c>
      <c r="M628" t="s">
        <v>3</v>
      </c>
      <c r="O628" t="s">
        <v>3</v>
      </c>
    </row>
    <row r="629" spans="1:15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  <c r="K629" t="s">
        <v>3</v>
      </c>
      <c r="M629" t="s">
        <v>3</v>
      </c>
      <c r="O629" t="s">
        <v>3</v>
      </c>
    </row>
    <row r="630" spans="1:15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  <c r="K630" t="s">
        <v>3</v>
      </c>
      <c r="M630" t="s">
        <v>3</v>
      </c>
      <c r="O630" t="s">
        <v>3</v>
      </c>
    </row>
    <row r="631" spans="1:15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  <c r="K631" t="s">
        <v>3</v>
      </c>
      <c r="M631" t="s">
        <v>3</v>
      </c>
      <c r="O631" t="s">
        <v>3</v>
      </c>
    </row>
    <row r="632" spans="1:15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  <c r="K632" t="s">
        <v>3</v>
      </c>
      <c r="M632" t="s">
        <v>3</v>
      </c>
      <c r="O632" t="s">
        <v>3</v>
      </c>
    </row>
    <row r="633" spans="1:15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  <c r="K633" t="s">
        <v>3</v>
      </c>
      <c r="M633" t="s">
        <v>3</v>
      </c>
      <c r="O633" t="s">
        <v>3</v>
      </c>
    </row>
    <row r="634" spans="1:15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  <c r="K634" t="s">
        <v>3</v>
      </c>
      <c r="M634" t="s">
        <v>3</v>
      </c>
      <c r="O634" t="s">
        <v>3</v>
      </c>
    </row>
    <row r="635" spans="1:15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  <c r="K635" t="s">
        <v>3</v>
      </c>
      <c r="M635" t="s">
        <v>3</v>
      </c>
      <c r="O635" t="s">
        <v>3</v>
      </c>
    </row>
    <row r="636" spans="1:15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  <c r="K636" t="s">
        <v>3</v>
      </c>
      <c r="M636" t="s">
        <v>3</v>
      </c>
      <c r="O636" t="s">
        <v>3</v>
      </c>
    </row>
    <row r="637" spans="1:15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  <c r="K637" t="s">
        <v>3</v>
      </c>
      <c r="M637" t="s">
        <v>3</v>
      </c>
      <c r="O637" t="s">
        <v>3</v>
      </c>
    </row>
    <row r="638" spans="1:15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  <c r="K638" t="s">
        <v>3</v>
      </c>
      <c r="M638" t="s">
        <v>3</v>
      </c>
      <c r="O638" t="s">
        <v>3</v>
      </c>
    </row>
    <row r="639" spans="1:15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  <c r="K639" t="s">
        <v>3</v>
      </c>
      <c r="M639" t="s">
        <v>3</v>
      </c>
      <c r="O639" t="s">
        <v>3</v>
      </c>
    </row>
    <row r="640" spans="1:15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  <c r="K640" t="s">
        <v>3</v>
      </c>
      <c r="M640" t="s">
        <v>3</v>
      </c>
      <c r="O640" t="s">
        <v>3</v>
      </c>
    </row>
    <row r="641" spans="1:15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  <c r="K641" t="s">
        <v>3</v>
      </c>
      <c r="M641" t="s">
        <v>3</v>
      </c>
      <c r="O641" t="s">
        <v>3</v>
      </c>
    </row>
    <row r="642" spans="1:15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  <c r="K642" t="s">
        <v>3</v>
      </c>
      <c r="M642" t="s">
        <v>3</v>
      </c>
      <c r="O642" t="s">
        <v>3</v>
      </c>
    </row>
    <row r="643" spans="1:15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  <c r="K643" t="s">
        <v>3</v>
      </c>
      <c r="M643" t="s">
        <v>3</v>
      </c>
      <c r="O643" t="s">
        <v>3</v>
      </c>
    </row>
    <row r="644" spans="1:15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  <c r="K644" t="s">
        <v>3</v>
      </c>
      <c r="M644" t="s">
        <v>3</v>
      </c>
      <c r="O644" t="s">
        <v>3</v>
      </c>
    </row>
    <row r="645" spans="1:15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  <c r="K645" t="s">
        <v>3</v>
      </c>
      <c r="M645" t="s">
        <v>3</v>
      </c>
      <c r="O645" t="s">
        <v>3</v>
      </c>
    </row>
    <row r="646" spans="1:15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  <c r="K646" t="s">
        <v>3</v>
      </c>
      <c r="M646" t="s">
        <v>3</v>
      </c>
      <c r="O646" t="s">
        <v>3</v>
      </c>
    </row>
    <row r="647" spans="1:15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  <c r="K647" t="s">
        <v>3</v>
      </c>
      <c r="M647" t="s">
        <v>3</v>
      </c>
      <c r="O647" t="s">
        <v>3</v>
      </c>
    </row>
    <row r="648" spans="1:15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  <c r="K648" t="s">
        <v>3</v>
      </c>
      <c r="M648" t="s">
        <v>3</v>
      </c>
      <c r="O648" t="s">
        <v>3</v>
      </c>
    </row>
    <row r="649" spans="1:15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  <c r="K649" t="s">
        <v>3</v>
      </c>
      <c r="M649" t="s">
        <v>3</v>
      </c>
      <c r="O649" t="s">
        <v>3</v>
      </c>
    </row>
    <row r="650" spans="1:15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  <c r="K650" t="s">
        <v>3</v>
      </c>
      <c r="M650" t="s">
        <v>3</v>
      </c>
      <c r="O650" t="s">
        <v>3</v>
      </c>
    </row>
    <row r="651" spans="1:15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  <c r="K651" t="s">
        <v>3</v>
      </c>
      <c r="M651" t="s">
        <v>3</v>
      </c>
      <c r="O651" t="s">
        <v>3</v>
      </c>
    </row>
    <row r="652" spans="1:15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  <c r="K652" t="s">
        <v>3</v>
      </c>
      <c r="M652" t="s">
        <v>3</v>
      </c>
      <c r="O652" t="s">
        <v>3</v>
      </c>
    </row>
    <row r="653" spans="1:15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  <c r="K653" t="s">
        <v>3</v>
      </c>
      <c r="M653" t="s">
        <v>3</v>
      </c>
      <c r="O653" t="s">
        <v>3</v>
      </c>
    </row>
    <row r="654" spans="1:15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  <c r="K654" t="s">
        <v>3</v>
      </c>
      <c r="M654" t="s">
        <v>3</v>
      </c>
      <c r="O654" t="s">
        <v>3</v>
      </c>
    </row>
    <row r="655" spans="1:15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  <c r="K655" t="s">
        <v>3</v>
      </c>
      <c r="M655" t="s">
        <v>3</v>
      </c>
      <c r="O655" t="s">
        <v>3</v>
      </c>
    </row>
    <row r="656" spans="1:15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  <c r="K656" t="s">
        <v>3</v>
      </c>
      <c r="M656" t="s">
        <v>3</v>
      </c>
      <c r="O656" t="s">
        <v>3</v>
      </c>
    </row>
    <row r="657" spans="1:15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  <c r="K657" t="s">
        <v>3</v>
      </c>
      <c r="M657" t="s">
        <v>3</v>
      </c>
      <c r="O657" t="s">
        <v>3</v>
      </c>
    </row>
    <row r="658" spans="1:15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  <c r="K658" t="s">
        <v>3</v>
      </c>
      <c r="M658" t="s">
        <v>3</v>
      </c>
      <c r="O658" t="s">
        <v>3</v>
      </c>
    </row>
    <row r="659" spans="1:15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  <c r="K659" t="s">
        <v>3</v>
      </c>
      <c r="M659" t="s">
        <v>3</v>
      </c>
      <c r="O659" t="s">
        <v>3</v>
      </c>
    </row>
    <row r="660" spans="1:15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  <c r="K660" t="s">
        <v>3</v>
      </c>
      <c r="M660" t="s">
        <v>3</v>
      </c>
      <c r="O660" t="s">
        <v>3</v>
      </c>
    </row>
    <row r="661" spans="1:15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  <c r="K661" t="s">
        <v>3</v>
      </c>
      <c r="M661" t="s">
        <v>3</v>
      </c>
      <c r="O661" t="s">
        <v>3</v>
      </c>
    </row>
    <row r="662" spans="1:15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  <c r="K662" t="s">
        <v>3</v>
      </c>
      <c r="M662" t="s">
        <v>3</v>
      </c>
      <c r="O662" t="s">
        <v>3</v>
      </c>
    </row>
    <row r="663" spans="1:15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  <c r="K663" t="s">
        <v>3</v>
      </c>
      <c r="M663" t="s">
        <v>3</v>
      </c>
      <c r="O663" t="s">
        <v>3</v>
      </c>
    </row>
    <row r="664" spans="1:15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  <c r="K664" t="s">
        <v>3</v>
      </c>
      <c r="M664" t="s">
        <v>3</v>
      </c>
      <c r="O664" t="s">
        <v>3</v>
      </c>
    </row>
    <row r="665" spans="1:15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  <c r="K665" t="s">
        <v>3</v>
      </c>
      <c r="M665" t="s">
        <v>3</v>
      </c>
      <c r="O665" t="s">
        <v>3</v>
      </c>
    </row>
    <row r="666" spans="1:15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  <c r="K666" t="s">
        <v>3</v>
      </c>
      <c r="M666" t="s">
        <v>3</v>
      </c>
      <c r="O666" t="s">
        <v>3</v>
      </c>
    </row>
    <row r="667" spans="1:15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  <c r="K667" t="s">
        <v>3</v>
      </c>
      <c r="M667" t="s">
        <v>3</v>
      </c>
      <c r="O667" t="s">
        <v>3</v>
      </c>
    </row>
    <row r="668" spans="1:15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  <c r="K668" t="s">
        <v>3</v>
      </c>
      <c r="M668" t="s">
        <v>3</v>
      </c>
      <c r="O668" t="s">
        <v>3</v>
      </c>
    </row>
    <row r="669" spans="1:15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  <c r="K669" t="s">
        <v>3</v>
      </c>
      <c r="M669" t="s">
        <v>3</v>
      </c>
      <c r="O669" t="s">
        <v>3</v>
      </c>
    </row>
    <row r="670" spans="1:15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  <c r="K670" t="s">
        <v>3</v>
      </c>
      <c r="M670" t="s">
        <v>3</v>
      </c>
      <c r="O670" t="s">
        <v>3</v>
      </c>
    </row>
    <row r="671" spans="1:15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  <c r="K671" t="s">
        <v>3</v>
      </c>
      <c r="M671" t="s">
        <v>3</v>
      </c>
      <c r="O671" t="s">
        <v>3</v>
      </c>
    </row>
    <row r="672" spans="1:15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  <c r="K672" t="s">
        <v>3</v>
      </c>
      <c r="M672" t="s">
        <v>3</v>
      </c>
      <c r="O672" t="s">
        <v>3</v>
      </c>
    </row>
    <row r="673" spans="1:15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  <c r="K673" t="s">
        <v>3</v>
      </c>
      <c r="M673" t="s">
        <v>3</v>
      </c>
      <c r="O673" t="s">
        <v>3</v>
      </c>
    </row>
    <row r="674" spans="1:15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  <c r="K674" t="s">
        <v>3</v>
      </c>
      <c r="M674" t="s">
        <v>3</v>
      </c>
      <c r="O674" t="s">
        <v>3</v>
      </c>
    </row>
    <row r="675" spans="1:15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  <c r="K675" t="s">
        <v>3</v>
      </c>
      <c r="M675" t="s">
        <v>3</v>
      </c>
      <c r="O675" t="s">
        <v>3</v>
      </c>
    </row>
    <row r="676" spans="1:15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  <c r="K676" t="s">
        <v>3</v>
      </c>
      <c r="M676" t="s">
        <v>3</v>
      </c>
      <c r="O676" t="s">
        <v>3</v>
      </c>
    </row>
    <row r="677" spans="1:15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  <c r="K677" t="s">
        <v>3</v>
      </c>
      <c r="M677" t="s">
        <v>3</v>
      </c>
      <c r="O677" t="s">
        <v>3</v>
      </c>
    </row>
    <row r="678" spans="1:15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  <c r="K678" t="s">
        <v>3</v>
      </c>
      <c r="M678" t="s">
        <v>3</v>
      </c>
      <c r="O678" t="s">
        <v>3</v>
      </c>
    </row>
    <row r="679" spans="1:15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  <c r="K679" t="s">
        <v>3</v>
      </c>
      <c r="M679" t="s">
        <v>3</v>
      </c>
      <c r="O679" t="s">
        <v>3</v>
      </c>
    </row>
    <row r="680" spans="1:15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  <c r="K680" t="s">
        <v>3</v>
      </c>
      <c r="M680" t="s">
        <v>3</v>
      </c>
      <c r="O680" t="s">
        <v>3</v>
      </c>
    </row>
    <row r="681" spans="1:15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  <c r="K681" t="s">
        <v>3</v>
      </c>
      <c r="M681" t="s">
        <v>3</v>
      </c>
      <c r="O681" t="s">
        <v>3</v>
      </c>
    </row>
    <row r="682" spans="1:15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  <c r="K682" t="s">
        <v>3</v>
      </c>
      <c r="M682" t="s">
        <v>3</v>
      </c>
      <c r="O682" t="s">
        <v>3</v>
      </c>
    </row>
    <row r="683" spans="1:15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  <c r="K683" t="s">
        <v>3</v>
      </c>
      <c r="M683" t="s">
        <v>3</v>
      </c>
      <c r="O683" t="s">
        <v>3</v>
      </c>
    </row>
    <row r="684" spans="1:15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  <c r="K684" t="s">
        <v>3</v>
      </c>
      <c r="M684" t="s">
        <v>3</v>
      </c>
      <c r="O684" t="s">
        <v>3</v>
      </c>
    </row>
    <row r="685" spans="1:15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  <c r="K685" t="s">
        <v>3</v>
      </c>
      <c r="M685" t="s">
        <v>3</v>
      </c>
      <c r="O685" t="s">
        <v>3</v>
      </c>
    </row>
    <row r="686" spans="1:15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  <c r="K686" t="s">
        <v>3</v>
      </c>
      <c r="M686" t="s">
        <v>3</v>
      </c>
      <c r="O686" t="s">
        <v>3</v>
      </c>
    </row>
    <row r="687" spans="1:15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  <c r="K687" t="s">
        <v>3</v>
      </c>
      <c r="M687" t="s">
        <v>3</v>
      </c>
      <c r="O687" t="s">
        <v>3</v>
      </c>
    </row>
    <row r="688" spans="1:15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  <c r="K688" t="s">
        <v>3</v>
      </c>
      <c r="M688" t="s">
        <v>3</v>
      </c>
      <c r="O688" t="s">
        <v>3</v>
      </c>
    </row>
    <row r="689" spans="1:15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  <c r="K689" t="s">
        <v>3</v>
      </c>
      <c r="M689" t="s">
        <v>3</v>
      </c>
      <c r="O689" t="s">
        <v>3</v>
      </c>
    </row>
    <row r="690" spans="1:15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  <c r="K690" t="s">
        <v>3</v>
      </c>
      <c r="M690" t="s">
        <v>3</v>
      </c>
      <c r="O690" t="s">
        <v>3</v>
      </c>
    </row>
    <row r="691" spans="1:15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  <c r="K691" t="s">
        <v>3</v>
      </c>
      <c r="M691" t="s">
        <v>3</v>
      </c>
      <c r="O691" t="s">
        <v>3</v>
      </c>
    </row>
    <row r="692" spans="1:15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  <c r="K692" t="s">
        <v>3</v>
      </c>
      <c r="M692" t="s">
        <v>3</v>
      </c>
      <c r="O692" t="s">
        <v>3</v>
      </c>
    </row>
    <row r="693" spans="1:15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  <c r="K693" t="s">
        <v>3</v>
      </c>
      <c r="M693" t="s">
        <v>3</v>
      </c>
      <c r="O693" t="s">
        <v>3</v>
      </c>
    </row>
    <row r="694" spans="1:15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  <c r="K694" t="s">
        <v>3</v>
      </c>
      <c r="M694" t="s">
        <v>3</v>
      </c>
      <c r="O694" t="s">
        <v>3</v>
      </c>
    </row>
    <row r="695" spans="1:15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  <c r="K695" t="s">
        <v>3</v>
      </c>
      <c r="M695" t="s">
        <v>3</v>
      </c>
      <c r="O695" t="s">
        <v>3</v>
      </c>
    </row>
    <row r="696" spans="1:15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  <c r="K696" t="s">
        <v>3</v>
      </c>
      <c r="M696" t="s">
        <v>3</v>
      </c>
      <c r="O696" t="s">
        <v>3</v>
      </c>
    </row>
    <row r="697" spans="1:15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  <c r="K697" t="s">
        <v>3</v>
      </c>
      <c r="M697" t="s">
        <v>3</v>
      </c>
      <c r="O697" t="s">
        <v>3</v>
      </c>
    </row>
    <row r="698" spans="1:15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  <c r="K698" t="s">
        <v>3</v>
      </c>
      <c r="M698" t="s">
        <v>3</v>
      </c>
      <c r="O698" t="s">
        <v>3</v>
      </c>
    </row>
    <row r="699" spans="1:15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  <c r="K699" t="s">
        <v>3</v>
      </c>
      <c r="M699" t="s">
        <v>3</v>
      </c>
      <c r="O699" t="s">
        <v>3</v>
      </c>
    </row>
    <row r="700" spans="1:15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  <c r="K700" t="s">
        <v>3</v>
      </c>
      <c r="M700" t="s">
        <v>3</v>
      </c>
      <c r="O700" t="s">
        <v>3</v>
      </c>
    </row>
    <row r="701" spans="1:15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  <c r="K701" t="s">
        <v>3</v>
      </c>
      <c r="M701" t="s">
        <v>3</v>
      </c>
      <c r="O701" t="s">
        <v>3</v>
      </c>
    </row>
    <row r="702" spans="1:15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  <c r="K702" t="s">
        <v>3</v>
      </c>
      <c r="M702" t="s">
        <v>3</v>
      </c>
      <c r="O702" t="s">
        <v>3</v>
      </c>
    </row>
    <row r="703" spans="1:15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  <c r="K703" t="s">
        <v>3</v>
      </c>
      <c r="M703" t="s">
        <v>3</v>
      </c>
      <c r="O703" t="s">
        <v>3</v>
      </c>
    </row>
    <row r="704" spans="1:15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  <c r="K704" t="s">
        <v>3</v>
      </c>
      <c r="M704" t="s">
        <v>3</v>
      </c>
      <c r="O704" t="s">
        <v>3</v>
      </c>
    </row>
    <row r="705" spans="1:15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  <c r="K705" t="s">
        <v>3</v>
      </c>
      <c r="M705" t="s">
        <v>3</v>
      </c>
      <c r="O705" t="s">
        <v>3</v>
      </c>
    </row>
    <row r="706" spans="1:15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  <c r="K706" t="s">
        <v>3</v>
      </c>
      <c r="M706" t="s">
        <v>3</v>
      </c>
      <c r="O706" t="s">
        <v>3</v>
      </c>
    </row>
    <row r="707" spans="1:15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  <c r="K707" t="s">
        <v>3</v>
      </c>
      <c r="M707" t="s">
        <v>3</v>
      </c>
      <c r="O707" t="s">
        <v>3</v>
      </c>
    </row>
    <row r="708" spans="1:15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  <c r="K708" t="s">
        <v>3</v>
      </c>
      <c r="M708" t="s">
        <v>3</v>
      </c>
      <c r="O708" t="s">
        <v>3</v>
      </c>
    </row>
    <row r="709" spans="1:15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  <c r="K709" t="s">
        <v>3</v>
      </c>
      <c r="M709" t="s">
        <v>3</v>
      </c>
      <c r="O709" t="s">
        <v>3</v>
      </c>
    </row>
    <row r="710" spans="1:15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  <c r="K710" t="s">
        <v>3</v>
      </c>
      <c r="M710" t="s">
        <v>3</v>
      </c>
      <c r="O710" t="s">
        <v>3</v>
      </c>
    </row>
    <row r="711" spans="1:15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  <c r="K711" t="s">
        <v>3</v>
      </c>
      <c r="M711" t="s">
        <v>3</v>
      </c>
      <c r="O711" t="s">
        <v>3</v>
      </c>
    </row>
    <row r="712" spans="1:15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  <c r="K712" t="s">
        <v>3</v>
      </c>
      <c r="M712" t="s">
        <v>3</v>
      </c>
      <c r="O712" t="s">
        <v>3</v>
      </c>
    </row>
    <row r="713" spans="1:15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  <c r="K713" t="s">
        <v>3</v>
      </c>
      <c r="M713" t="s">
        <v>3</v>
      </c>
      <c r="O713" t="s">
        <v>3</v>
      </c>
    </row>
    <row r="714" spans="1:15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  <c r="K714" t="s">
        <v>3</v>
      </c>
      <c r="M714" t="s">
        <v>3</v>
      </c>
      <c r="O714" t="s">
        <v>3</v>
      </c>
    </row>
    <row r="715" spans="1:15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  <c r="K715" t="s">
        <v>3</v>
      </c>
      <c r="M715" t="s">
        <v>3</v>
      </c>
      <c r="O715" t="s">
        <v>3</v>
      </c>
    </row>
    <row r="716" spans="1:15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  <c r="K716" t="s">
        <v>3</v>
      </c>
      <c r="M716" t="s">
        <v>3</v>
      </c>
      <c r="O716" t="s">
        <v>3</v>
      </c>
    </row>
    <row r="717" spans="1:15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  <c r="K717" t="s">
        <v>3</v>
      </c>
      <c r="M717" t="s">
        <v>3</v>
      </c>
      <c r="O717" t="s">
        <v>3</v>
      </c>
    </row>
    <row r="718" spans="1:15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  <c r="K718" t="s">
        <v>3</v>
      </c>
      <c r="M718" t="s">
        <v>3</v>
      </c>
      <c r="O718" t="s">
        <v>3</v>
      </c>
    </row>
    <row r="719" spans="1:15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  <c r="K719" t="s">
        <v>3</v>
      </c>
      <c r="M719" t="s">
        <v>3</v>
      </c>
      <c r="O719" t="s">
        <v>3</v>
      </c>
    </row>
    <row r="720" spans="1:15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  <c r="K720" t="s">
        <v>3</v>
      </c>
      <c r="M720" t="s">
        <v>3</v>
      </c>
      <c r="O720" t="s">
        <v>3</v>
      </c>
    </row>
    <row r="721" spans="1:15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  <c r="K721" t="s">
        <v>3</v>
      </c>
      <c r="M721" t="s">
        <v>3</v>
      </c>
      <c r="O721" t="s">
        <v>3</v>
      </c>
    </row>
    <row r="722" spans="1:15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  <c r="K722" t="s">
        <v>3</v>
      </c>
      <c r="M722" t="s">
        <v>3</v>
      </c>
      <c r="O722" t="s">
        <v>3</v>
      </c>
    </row>
    <row r="723" spans="1:15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  <c r="K723" t="s">
        <v>3</v>
      </c>
      <c r="M723" t="s">
        <v>3</v>
      </c>
      <c r="O723" t="s">
        <v>3</v>
      </c>
    </row>
    <row r="724" spans="1:15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  <c r="K724" t="s">
        <v>3</v>
      </c>
      <c r="M724" t="s">
        <v>3</v>
      </c>
      <c r="O724" t="s">
        <v>3</v>
      </c>
    </row>
    <row r="725" spans="1:15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  <c r="K725" t="s">
        <v>3</v>
      </c>
      <c r="M725" t="s">
        <v>3</v>
      </c>
      <c r="O725" t="s">
        <v>3</v>
      </c>
    </row>
    <row r="726" spans="1:15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  <c r="K726" t="s">
        <v>3</v>
      </c>
      <c r="M726" t="s">
        <v>3</v>
      </c>
      <c r="O726" t="s">
        <v>3</v>
      </c>
    </row>
    <row r="727" spans="1:15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  <c r="K727" t="s">
        <v>3</v>
      </c>
      <c r="M727" t="s">
        <v>3</v>
      </c>
      <c r="O727" t="s">
        <v>3</v>
      </c>
    </row>
    <row r="728" spans="1:15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  <c r="K728" t="s">
        <v>3</v>
      </c>
      <c r="M728" t="s">
        <v>3</v>
      </c>
      <c r="O728" t="s">
        <v>3</v>
      </c>
    </row>
    <row r="729" spans="1:15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  <c r="K729" t="s">
        <v>3</v>
      </c>
      <c r="M729" t="s">
        <v>3</v>
      </c>
      <c r="O729" t="s">
        <v>3</v>
      </c>
    </row>
    <row r="730" spans="1:15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  <c r="K730" t="s">
        <v>3</v>
      </c>
      <c r="M730" t="s">
        <v>3</v>
      </c>
      <c r="O730" t="s">
        <v>3</v>
      </c>
    </row>
    <row r="731" spans="1:15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  <c r="K731" t="s">
        <v>3</v>
      </c>
      <c r="M731" t="s">
        <v>3</v>
      </c>
      <c r="O731" t="s">
        <v>3</v>
      </c>
    </row>
    <row r="732" spans="1:15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  <c r="K732" t="s">
        <v>3</v>
      </c>
      <c r="M732" t="s">
        <v>3</v>
      </c>
      <c r="O732" t="s">
        <v>3</v>
      </c>
    </row>
    <row r="733" spans="1:15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  <c r="K733" t="s">
        <v>3</v>
      </c>
      <c r="M733" t="s">
        <v>3</v>
      </c>
      <c r="O733" t="s">
        <v>3</v>
      </c>
    </row>
    <row r="734" spans="1:15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  <c r="K734" t="s">
        <v>3</v>
      </c>
      <c r="M734" t="s">
        <v>3</v>
      </c>
      <c r="O734" t="s">
        <v>3</v>
      </c>
    </row>
    <row r="735" spans="1:15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  <c r="K735" t="s">
        <v>3</v>
      </c>
      <c r="M735" t="s">
        <v>3</v>
      </c>
      <c r="O735" t="s">
        <v>3</v>
      </c>
    </row>
    <row r="736" spans="1:15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  <c r="K736" t="s">
        <v>3</v>
      </c>
      <c r="M736" t="s">
        <v>3</v>
      </c>
      <c r="O736" t="s">
        <v>3</v>
      </c>
    </row>
    <row r="737" spans="1:15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  <c r="K737" t="s">
        <v>3</v>
      </c>
      <c r="M737" t="s">
        <v>3</v>
      </c>
      <c r="O737" t="s">
        <v>3</v>
      </c>
    </row>
    <row r="738" spans="1:15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  <c r="K738" t="s">
        <v>3</v>
      </c>
      <c r="M738" t="s">
        <v>3</v>
      </c>
      <c r="O738" t="s">
        <v>3</v>
      </c>
    </row>
    <row r="739" spans="1:15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  <c r="K739" t="s">
        <v>3</v>
      </c>
      <c r="M739" t="s">
        <v>3</v>
      </c>
      <c r="O739" t="s">
        <v>3</v>
      </c>
    </row>
    <row r="740" spans="1:15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  <c r="K740" t="s">
        <v>3</v>
      </c>
      <c r="M740" t="s">
        <v>3</v>
      </c>
      <c r="O740" t="s">
        <v>3</v>
      </c>
    </row>
    <row r="741" spans="1:15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  <c r="K741" t="s">
        <v>3</v>
      </c>
      <c r="M741" t="s">
        <v>3</v>
      </c>
      <c r="O741" t="s">
        <v>3</v>
      </c>
    </row>
    <row r="742" spans="1:15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  <c r="K742" t="s">
        <v>3</v>
      </c>
      <c r="M742" t="s">
        <v>3</v>
      </c>
      <c r="O742" t="s">
        <v>3</v>
      </c>
    </row>
    <row r="743" spans="1:15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  <c r="K743" t="s">
        <v>3</v>
      </c>
      <c r="M743" t="s">
        <v>3</v>
      </c>
      <c r="O743" t="s">
        <v>3</v>
      </c>
    </row>
    <row r="744" spans="1:15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  <c r="K744" t="s">
        <v>3</v>
      </c>
      <c r="M744" t="s">
        <v>3</v>
      </c>
      <c r="O744" t="s">
        <v>3</v>
      </c>
    </row>
    <row r="745" spans="1:15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  <c r="K745" t="s">
        <v>3</v>
      </c>
      <c r="M745" t="s">
        <v>3</v>
      </c>
      <c r="O745" t="s">
        <v>3</v>
      </c>
    </row>
    <row r="746" spans="1:15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  <c r="K746" t="s">
        <v>3</v>
      </c>
      <c r="M746" t="s">
        <v>3</v>
      </c>
      <c r="O746" t="s">
        <v>3</v>
      </c>
    </row>
    <row r="747" spans="1:15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  <c r="K747" t="s">
        <v>3</v>
      </c>
      <c r="M747" t="s">
        <v>3</v>
      </c>
      <c r="O747" t="s">
        <v>3</v>
      </c>
    </row>
    <row r="748" spans="1:15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  <c r="K748" t="s">
        <v>3</v>
      </c>
      <c r="M748" t="s">
        <v>3</v>
      </c>
      <c r="O748" t="s">
        <v>3</v>
      </c>
    </row>
    <row r="749" spans="1:15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  <c r="K749" t="s">
        <v>3</v>
      </c>
      <c r="M749" t="s">
        <v>3</v>
      </c>
      <c r="O749" t="s">
        <v>3</v>
      </c>
    </row>
    <row r="750" spans="1:15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  <c r="K750" t="s">
        <v>3</v>
      </c>
      <c r="M750" t="s">
        <v>3</v>
      </c>
      <c r="O750" t="s">
        <v>3</v>
      </c>
    </row>
    <row r="751" spans="1:15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  <c r="K751" t="s">
        <v>3</v>
      </c>
      <c r="M751" t="s">
        <v>3</v>
      </c>
      <c r="O751" t="s">
        <v>3</v>
      </c>
    </row>
    <row r="752" spans="1:15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  <c r="K752" t="s">
        <v>3</v>
      </c>
      <c r="M752" t="s">
        <v>3</v>
      </c>
      <c r="O752" t="s">
        <v>3</v>
      </c>
    </row>
    <row r="753" spans="1:15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  <c r="K753" t="s">
        <v>3</v>
      </c>
      <c r="M753" t="s">
        <v>3</v>
      </c>
      <c r="O753" t="s">
        <v>3</v>
      </c>
    </row>
    <row r="754" spans="1:15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  <c r="K754" t="s">
        <v>3</v>
      </c>
      <c r="M754" t="s">
        <v>3</v>
      </c>
      <c r="O754" t="s">
        <v>3</v>
      </c>
    </row>
    <row r="755" spans="1:15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  <c r="K755" t="s">
        <v>3</v>
      </c>
      <c r="M755" t="s">
        <v>3</v>
      </c>
      <c r="O755" t="s">
        <v>3</v>
      </c>
    </row>
    <row r="756" spans="1:15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  <c r="K756" t="s">
        <v>3</v>
      </c>
      <c r="M756" t="s">
        <v>3</v>
      </c>
      <c r="O756" t="s">
        <v>3</v>
      </c>
    </row>
    <row r="757" spans="1:15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  <c r="K757" t="s">
        <v>3</v>
      </c>
      <c r="M757" t="s">
        <v>3</v>
      </c>
      <c r="O757" t="s">
        <v>3</v>
      </c>
    </row>
    <row r="758" spans="1:15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  <c r="K758" t="s">
        <v>3</v>
      </c>
      <c r="M758" t="s">
        <v>3</v>
      </c>
      <c r="O758" t="s">
        <v>3</v>
      </c>
    </row>
    <row r="759" spans="1:15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  <c r="K759" t="s">
        <v>3</v>
      </c>
      <c r="M759" t="s">
        <v>3</v>
      </c>
      <c r="O759" t="s">
        <v>3</v>
      </c>
    </row>
    <row r="760" spans="1:15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  <c r="K760" t="s">
        <v>3</v>
      </c>
      <c r="M760" t="s">
        <v>3</v>
      </c>
      <c r="O760" t="s">
        <v>3</v>
      </c>
    </row>
    <row r="761" spans="1:15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  <c r="K761" t="s">
        <v>3</v>
      </c>
      <c r="M761" t="s">
        <v>3</v>
      </c>
      <c r="O761" t="s">
        <v>3</v>
      </c>
    </row>
    <row r="762" spans="1:15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  <c r="K762" t="s">
        <v>3</v>
      </c>
      <c r="M762" t="s">
        <v>3</v>
      </c>
      <c r="O762" t="s">
        <v>3</v>
      </c>
    </row>
    <row r="763" spans="1:15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  <c r="K763" t="s">
        <v>3</v>
      </c>
      <c r="M763" t="s">
        <v>3</v>
      </c>
      <c r="O763" t="s">
        <v>3</v>
      </c>
    </row>
    <row r="764" spans="1:15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  <c r="K764" t="s">
        <v>3</v>
      </c>
      <c r="M764" t="s">
        <v>3</v>
      </c>
      <c r="O764" t="s">
        <v>3</v>
      </c>
    </row>
    <row r="765" spans="1:15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  <c r="K765" t="s">
        <v>3</v>
      </c>
      <c r="M765" t="s">
        <v>3</v>
      </c>
      <c r="O765" t="s">
        <v>3</v>
      </c>
    </row>
    <row r="766" spans="1:15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  <c r="K766" t="s">
        <v>3</v>
      </c>
      <c r="M766" t="s">
        <v>3</v>
      </c>
      <c r="O766" t="s">
        <v>3</v>
      </c>
    </row>
    <row r="767" spans="1:15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  <c r="K767" t="s">
        <v>3</v>
      </c>
      <c r="M767" t="s">
        <v>3</v>
      </c>
      <c r="O767" t="s">
        <v>3</v>
      </c>
    </row>
    <row r="768" spans="1:15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  <c r="K768" t="s">
        <v>3</v>
      </c>
      <c r="M768" t="s">
        <v>3</v>
      </c>
      <c r="O768" t="s">
        <v>3</v>
      </c>
    </row>
    <row r="769" spans="1:15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  <c r="K769" t="s">
        <v>3</v>
      </c>
      <c r="M769" t="s">
        <v>3</v>
      </c>
      <c r="O769" t="s">
        <v>3</v>
      </c>
    </row>
    <row r="770" spans="1:15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  <c r="K770" t="s">
        <v>3</v>
      </c>
      <c r="M770" t="s">
        <v>3</v>
      </c>
      <c r="O770" t="s">
        <v>3</v>
      </c>
    </row>
    <row r="771" spans="1:15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  <c r="K771" t="s">
        <v>3</v>
      </c>
      <c r="M771" t="s">
        <v>3</v>
      </c>
      <c r="O771" t="s">
        <v>3</v>
      </c>
    </row>
    <row r="772" spans="1:15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  <c r="K772" t="s">
        <v>3</v>
      </c>
      <c r="M772" t="s">
        <v>3</v>
      </c>
      <c r="O772" t="s">
        <v>3</v>
      </c>
    </row>
    <row r="773" spans="1:15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  <c r="K773" t="s">
        <v>3</v>
      </c>
      <c r="M773" t="s">
        <v>3</v>
      </c>
      <c r="O773" t="s">
        <v>3</v>
      </c>
    </row>
    <row r="774" spans="1:15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  <c r="K774" t="s">
        <v>3</v>
      </c>
      <c r="M774" t="s">
        <v>3</v>
      </c>
      <c r="O774" t="s">
        <v>3</v>
      </c>
    </row>
    <row r="775" spans="1:15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  <c r="K775" t="s">
        <v>3</v>
      </c>
      <c r="M775" t="s">
        <v>3</v>
      </c>
      <c r="O775" t="s">
        <v>3</v>
      </c>
    </row>
    <row r="776" spans="1:15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  <c r="K776" t="s">
        <v>3</v>
      </c>
      <c r="M776" t="s">
        <v>3</v>
      </c>
      <c r="O776" t="s">
        <v>3</v>
      </c>
    </row>
    <row r="777" spans="1:15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  <c r="K777" t="s">
        <v>3</v>
      </c>
      <c r="M777" t="s">
        <v>3</v>
      </c>
      <c r="O777" t="s">
        <v>3</v>
      </c>
    </row>
    <row r="778" spans="1:15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  <c r="K778" t="s">
        <v>3</v>
      </c>
      <c r="M778" t="s">
        <v>3</v>
      </c>
      <c r="O778" t="s">
        <v>3</v>
      </c>
    </row>
    <row r="779" spans="1:15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  <c r="K779" t="s">
        <v>3</v>
      </c>
      <c r="M779" t="s">
        <v>3</v>
      </c>
      <c r="O779" t="s">
        <v>3</v>
      </c>
    </row>
    <row r="780" spans="1:15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  <c r="K780" t="s">
        <v>3</v>
      </c>
      <c r="M780" t="s">
        <v>3</v>
      </c>
      <c r="O780" t="s">
        <v>3</v>
      </c>
    </row>
    <row r="781" spans="1:15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  <c r="K781" t="s">
        <v>3</v>
      </c>
      <c r="M781" t="s">
        <v>3</v>
      </c>
      <c r="O781" t="s">
        <v>3</v>
      </c>
    </row>
    <row r="782" spans="1:15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  <c r="K782" t="s">
        <v>3</v>
      </c>
      <c r="M782" t="s">
        <v>3</v>
      </c>
      <c r="O782" t="s">
        <v>3</v>
      </c>
    </row>
    <row r="783" spans="1:15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  <c r="K783" t="s">
        <v>3</v>
      </c>
      <c r="M783" t="s">
        <v>3</v>
      </c>
      <c r="O783" t="s">
        <v>3</v>
      </c>
    </row>
    <row r="784" spans="1:15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  <c r="K784" t="s">
        <v>3</v>
      </c>
      <c r="M784" t="s">
        <v>3</v>
      </c>
      <c r="O784" t="s">
        <v>3</v>
      </c>
    </row>
    <row r="785" spans="1:15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  <c r="K785" t="s">
        <v>3</v>
      </c>
      <c r="M785" t="s">
        <v>3</v>
      </c>
      <c r="O785" t="s">
        <v>3</v>
      </c>
    </row>
    <row r="786" spans="1:15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  <c r="K786" t="s">
        <v>3</v>
      </c>
      <c r="M786" t="s">
        <v>3</v>
      </c>
      <c r="O786" t="s">
        <v>3</v>
      </c>
    </row>
    <row r="787" spans="1:15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  <c r="K787" t="s">
        <v>3</v>
      </c>
      <c r="M787" t="s">
        <v>3</v>
      </c>
      <c r="O787" t="s">
        <v>3</v>
      </c>
    </row>
    <row r="788" spans="1:15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  <c r="K788" t="s">
        <v>3</v>
      </c>
      <c r="M788" t="s">
        <v>3</v>
      </c>
      <c r="O788" t="s">
        <v>3</v>
      </c>
    </row>
    <row r="789" spans="1:15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  <c r="K789" t="s">
        <v>3</v>
      </c>
      <c r="M789" t="s">
        <v>3</v>
      </c>
      <c r="O789" t="s">
        <v>3</v>
      </c>
    </row>
    <row r="790" spans="1:15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  <c r="K790" t="s">
        <v>3</v>
      </c>
      <c r="M790" t="s">
        <v>3</v>
      </c>
      <c r="O790" t="s">
        <v>3</v>
      </c>
    </row>
    <row r="791" spans="1:15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  <c r="K791" t="s">
        <v>3</v>
      </c>
      <c r="M791" t="s">
        <v>3</v>
      </c>
      <c r="O791" t="s">
        <v>3</v>
      </c>
    </row>
    <row r="792" spans="1:15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  <c r="K792" t="s">
        <v>3</v>
      </c>
      <c r="M792" t="s">
        <v>3</v>
      </c>
      <c r="O792" t="s">
        <v>3</v>
      </c>
    </row>
    <row r="793" spans="1:15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  <c r="K793" t="s">
        <v>3</v>
      </c>
      <c r="M793" t="s">
        <v>3</v>
      </c>
      <c r="O793" t="s">
        <v>3</v>
      </c>
    </row>
    <row r="794" spans="1:15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  <c r="K794" t="s">
        <v>3</v>
      </c>
      <c r="M794" t="s">
        <v>3</v>
      </c>
      <c r="O794" t="s">
        <v>3</v>
      </c>
    </row>
    <row r="795" spans="1:15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  <c r="K795" t="s">
        <v>3</v>
      </c>
      <c r="M795" t="s">
        <v>3</v>
      </c>
      <c r="O795" t="s">
        <v>3</v>
      </c>
    </row>
    <row r="796" spans="1:15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  <c r="K796" t="s">
        <v>3</v>
      </c>
      <c r="M796" t="s">
        <v>3</v>
      </c>
      <c r="O796" t="s">
        <v>3</v>
      </c>
    </row>
    <row r="797" spans="1:15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  <c r="K797" t="s">
        <v>3</v>
      </c>
      <c r="M797" t="s">
        <v>3</v>
      </c>
      <c r="O797" t="s">
        <v>3</v>
      </c>
    </row>
    <row r="798" spans="1:15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  <c r="K798" t="s">
        <v>3</v>
      </c>
      <c r="M798" t="s">
        <v>3</v>
      </c>
      <c r="O798" t="s">
        <v>3</v>
      </c>
    </row>
    <row r="799" spans="1:15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  <c r="K799" t="s">
        <v>3</v>
      </c>
      <c r="M799" t="s">
        <v>3</v>
      </c>
      <c r="O799" t="s">
        <v>3</v>
      </c>
    </row>
    <row r="800" spans="1:15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  <c r="K800" t="s">
        <v>3</v>
      </c>
      <c r="M800" t="s">
        <v>3</v>
      </c>
      <c r="O800" t="s">
        <v>3</v>
      </c>
    </row>
    <row r="801" spans="1:15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  <c r="K801" t="s">
        <v>3</v>
      </c>
      <c r="M801" t="s">
        <v>3</v>
      </c>
      <c r="O801" t="s">
        <v>3</v>
      </c>
    </row>
    <row r="802" spans="1:15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  <c r="K802" t="s">
        <v>3</v>
      </c>
      <c r="M802" t="s">
        <v>3</v>
      </c>
      <c r="O802" t="s">
        <v>3</v>
      </c>
    </row>
    <row r="803" spans="1:15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  <c r="K803" t="s">
        <v>3</v>
      </c>
      <c r="M803" t="s">
        <v>3</v>
      </c>
      <c r="O803" t="s">
        <v>3</v>
      </c>
    </row>
    <row r="804" spans="1:15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  <c r="K804" t="s">
        <v>3</v>
      </c>
      <c r="M804" t="s">
        <v>3</v>
      </c>
      <c r="O804" t="s">
        <v>3</v>
      </c>
    </row>
    <row r="805" spans="1:15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  <c r="K805" t="s">
        <v>3</v>
      </c>
      <c r="M805" t="s">
        <v>3</v>
      </c>
      <c r="O805" t="s">
        <v>3</v>
      </c>
    </row>
    <row r="806" spans="1:15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  <c r="K806" t="s">
        <v>3</v>
      </c>
      <c r="M806" t="s">
        <v>3</v>
      </c>
      <c r="O806" t="s">
        <v>3</v>
      </c>
    </row>
    <row r="807" spans="1:15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  <c r="K807" t="s">
        <v>3</v>
      </c>
      <c r="M807" t="s">
        <v>3</v>
      </c>
      <c r="O807" t="s">
        <v>3</v>
      </c>
    </row>
    <row r="808" spans="1:15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  <c r="K808" t="s">
        <v>3</v>
      </c>
      <c r="M808" t="s">
        <v>3</v>
      </c>
      <c r="O808" t="s">
        <v>3</v>
      </c>
    </row>
    <row r="809" spans="1:15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  <c r="K809" t="s">
        <v>3</v>
      </c>
      <c r="M809" t="s">
        <v>3</v>
      </c>
      <c r="O809" t="s">
        <v>3</v>
      </c>
    </row>
    <row r="810" spans="1:15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  <c r="K810" t="s">
        <v>3</v>
      </c>
      <c r="M810" t="s">
        <v>3</v>
      </c>
      <c r="O810" t="s">
        <v>3</v>
      </c>
    </row>
    <row r="811" spans="1:15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  <c r="K811" t="s">
        <v>3</v>
      </c>
      <c r="M811" t="s">
        <v>3</v>
      </c>
      <c r="O811" t="s">
        <v>3</v>
      </c>
    </row>
    <row r="812" spans="1:15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  <c r="K812" t="s">
        <v>3</v>
      </c>
      <c r="M812" t="s">
        <v>3</v>
      </c>
      <c r="O812" t="s">
        <v>3</v>
      </c>
    </row>
    <row r="813" spans="1:15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  <c r="K813" t="s">
        <v>3</v>
      </c>
      <c r="M813" t="s">
        <v>3</v>
      </c>
      <c r="O813" t="s">
        <v>3</v>
      </c>
    </row>
    <row r="814" spans="1:15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  <c r="K814" t="s">
        <v>3</v>
      </c>
      <c r="M814" t="s">
        <v>3</v>
      </c>
      <c r="O814" t="s">
        <v>3</v>
      </c>
    </row>
    <row r="815" spans="1:15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  <c r="K815" t="s">
        <v>3</v>
      </c>
      <c r="M815" t="s">
        <v>3</v>
      </c>
      <c r="O815" t="s">
        <v>3</v>
      </c>
    </row>
    <row r="816" spans="1:15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  <c r="K816" t="s">
        <v>3</v>
      </c>
      <c r="M816" t="s">
        <v>3</v>
      </c>
      <c r="O816" t="s">
        <v>3</v>
      </c>
    </row>
    <row r="817" spans="1:15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  <c r="K817" t="s">
        <v>3</v>
      </c>
      <c r="M817" t="s">
        <v>3</v>
      </c>
      <c r="O817" t="s">
        <v>3</v>
      </c>
    </row>
    <row r="818" spans="1:15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  <c r="K818" t="s">
        <v>3</v>
      </c>
      <c r="M818" t="s">
        <v>3</v>
      </c>
      <c r="O818" t="s">
        <v>3</v>
      </c>
    </row>
    <row r="819" spans="1:15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  <c r="K819" t="s">
        <v>3</v>
      </c>
      <c r="M819" t="s">
        <v>3</v>
      </c>
      <c r="O819" t="s">
        <v>3</v>
      </c>
    </row>
    <row r="820" spans="1:15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  <c r="K820" t="s">
        <v>3</v>
      </c>
      <c r="M820" t="s">
        <v>3</v>
      </c>
      <c r="O820" t="s">
        <v>3</v>
      </c>
    </row>
    <row r="821" spans="1:15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  <c r="K821" t="s">
        <v>3</v>
      </c>
      <c r="M821" t="s">
        <v>3</v>
      </c>
      <c r="O821" t="s">
        <v>3</v>
      </c>
    </row>
    <row r="822" spans="1:15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  <c r="K822" t="s">
        <v>3</v>
      </c>
      <c r="M822" t="s">
        <v>3</v>
      </c>
      <c r="O822" t="s">
        <v>3</v>
      </c>
    </row>
    <row r="823" spans="1:15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  <c r="K823" t="s">
        <v>3</v>
      </c>
      <c r="M823" t="s">
        <v>3</v>
      </c>
      <c r="O823" t="s">
        <v>3</v>
      </c>
    </row>
    <row r="824" spans="1:15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  <c r="K824" t="s">
        <v>3</v>
      </c>
      <c r="M824" t="s">
        <v>3</v>
      </c>
      <c r="O824" t="s">
        <v>3</v>
      </c>
    </row>
    <row r="825" spans="1:15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  <c r="K825" t="s">
        <v>3</v>
      </c>
      <c r="M825" t="s">
        <v>3</v>
      </c>
      <c r="O825" t="s">
        <v>3</v>
      </c>
    </row>
    <row r="826" spans="1:15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  <c r="K826" t="s">
        <v>3</v>
      </c>
      <c r="M826" t="s">
        <v>3</v>
      </c>
      <c r="O826" t="s">
        <v>3</v>
      </c>
    </row>
    <row r="827" spans="1:15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  <c r="K827" t="s">
        <v>3</v>
      </c>
      <c r="M827" t="s">
        <v>3</v>
      </c>
      <c r="O827" t="s">
        <v>3</v>
      </c>
    </row>
    <row r="828" spans="1:15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  <c r="K828" t="s">
        <v>3</v>
      </c>
      <c r="M828" t="s">
        <v>3</v>
      </c>
      <c r="O828" t="s">
        <v>3</v>
      </c>
    </row>
    <row r="829" spans="1:15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  <c r="K829" t="s">
        <v>3</v>
      </c>
      <c r="M829" t="s">
        <v>3</v>
      </c>
      <c r="O829" t="s">
        <v>3</v>
      </c>
    </row>
    <row r="830" spans="1:15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  <c r="K830" t="s">
        <v>3</v>
      </c>
      <c r="M830" t="s">
        <v>3</v>
      </c>
      <c r="O830" t="s">
        <v>3</v>
      </c>
    </row>
    <row r="831" spans="1:15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  <c r="K831" t="s">
        <v>3</v>
      </c>
      <c r="M831" t="s">
        <v>3</v>
      </c>
      <c r="O831" t="s">
        <v>3</v>
      </c>
    </row>
    <row r="832" spans="1:15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  <c r="K832" t="s">
        <v>3</v>
      </c>
      <c r="M832" t="s">
        <v>3</v>
      </c>
      <c r="O832" t="s">
        <v>3</v>
      </c>
    </row>
    <row r="833" spans="1:15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  <c r="K833" t="s">
        <v>3</v>
      </c>
      <c r="M833" t="s">
        <v>3</v>
      </c>
      <c r="O833" t="s">
        <v>3</v>
      </c>
    </row>
    <row r="834" spans="1:15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  <c r="K834" t="s">
        <v>3</v>
      </c>
      <c r="M834" t="s">
        <v>3</v>
      </c>
      <c r="O834" t="s">
        <v>3</v>
      </c>
    </row>
    <row r="835" spans="1:15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  <c r="K835" t="s">
        <v>3</v>
      </c>
      <c r="M835" t="s">
        <v>3</v>
      </c>
      <c r="O835" t="s">
        <v>3</v>
      </c>
    </row>
    <row r="836" spans="1:15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  <c r="K836" t="s">
        <v>3</v>
      </c>
      <c r="M836" t="s">
        <v>3</v>
      </c>
      <c r="O836" t="s">
        <v>3</v>
      </c>
    </row>
    <row r="837" spans="1:15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  <c r="K837" t="s">
        <v>3</v>
      </c>
      <c r="M837" t="s">
        <v>3</v>
      </c>
      <c r="O837" t="s">
        <v>3</v>
      </c>
    </row>
    <row r="838" spans="1:15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  <c r="K838" t="s">
        <v>3</v>
      </c>
      <c r="M838" t="s">
        <v>3</v>
      </c>
      <c r="O838" t="s">
        <v>3</v>
      </c>
    </row>
    <row r="839" spans="1:15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  <c r="K839" t="s">
        <v>3</v>
      </c>
      <c r="M839" t="s">
        <v>3</v>
      </c>
      <c r="O839" t="s">
        <v>3</v>
      </c>
    </row>
    <row r="840" spans="1:15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  <c r="K840" t="s">
        <v>3</v>
      </c>
      <c r="M840" t="s">
        <v>3</v>
      </c>
      <c r="O840" t="s">
        <v>3</v>
      </c>
    </row>
    <row r="841" spans="1:15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  <c r="K841" t="s">
        <v>3</v>
      </c>
      <c r="M841" t="s">
        <v>3</v>
      </c>
      <c r="O841" t="s">
        <v>3</v>
      </c>
    </row>
    <row r="842" spans="1:15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  <c r="K842" t="s">
        <v>3</v>
      </c>
      <c r="M842" t="s">
        <v>3</v>
      </c>
      <c r="O842" t="s">
        <v>3</v>
      </c>
    </row>
    <row r="843" spans="1:15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  <c r="K843" t="s">
        <v>3</v>
      </c>
      <c r="M843" t="s">
        <v>3</v>
      </c>
      <c r="O843" t="s">
        <v>3</v>
      </c>
    </row>
    <row r="844" spans="1:15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  <c r="K844" t="s">
        <v>3</v>
      </c>
      <c r="M844" t="s">
        <v>3</v>
      </c>
      <c r="O844" t="s">
        <v>3</v>
      </c>
    </row>
    <row r="845" spans="1:15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  <c r="K845" t="s">
        <v>3</v>
      </c>
      <c r="M845" t="s">
        <v>3</v>
      </c>
      <c r="O845" t="s">
        <v>3</v>
      </c>
    </row>
    <row r="846" spans="1:15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  <c r="K846" t="s">
        <v>3</v>
      </c>
      <c r="M846" t="s">
        <v>3</v>
      </c>
      <c r="O846" t="s">
        <v>3</v>
      </c>
    </row>
    <row r="847" spans="1:15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  <c r="K847" t="s">
        <v>3</v>
      </c>
      <c r="M847" t="s">
        <v>3</v>
      </c>
      <c r="O847" t="s">
        <v>3</v>
      </c>
    </row>
    <row r="848" spans="1:15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  <c r="K848" t="s">
        <v>3</v>
      </c>
      <c r="M848" t="s">
        <v>3</v>
      </c>
      <c r="O848" t="s">
        <v>3</v>
      </c>
    </row>
    <row r="849" spans="1:15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  <c r="K849" t="s">
        <v>3</v>
      </c>
      <c r="M849" t="s">
        <v>3</v>
      </c>
      <c r="O849" t="s">
        <v>3</v>
      </c>
    </row>
    <row r="850" spans="1:15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  <c r="K850" t="s">
        <v>3</v>
      </c>
      <c r="M850" t="s">
        <v>3</v>
      </c>
      <c r="O850" t="s">
        <v>3</v>
      </c>
    </row>
    <row r="851" spans="1:15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  <c r="K851" t="s">
        <v>3</v>
      </c>
      <c r="M851" t="s">
        <v>3</v>
      </c>
      <c r="O851" t="s">
        <v>3</v>
      </c>
    </row>
    <row r="852" spans="1:15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  <c r="K852" t="s">
        <v>3</v>
      </c>
      <c r="M852" t="s">
        <v>3</v>
      </c>
      <c r="O852" t="s">
        <v>3</v>
      </c>
    </row>
    <row r="853" spans="1:15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  <c r="K853" t="s">
        <v>3</v>
      </c>
      <c r="M853" t="s">
        <v>3</v>
      </c>
      <c r="O853" t="s">
        <v>3</v>
      </c>
    </row>
    <row r="854" spans="1:15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  <c r="K854" t="s">
        <v>3</v>
      </c>
      <c r="M854" t="s">
        <v>3</v>
      </c>
      <c r="O854" t="s">
        <v>3</v>
      </c>
    </row>
    <row r="855" spans="1:15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  <c r="K855" t="s">
        <v>3</v>
      </c>
      <c r="M855" t="s">
        <v>3</v>
      </c>
      <c r="O855" t="s">
        <v>3</v>
      </c>
    </row>
    <row r="856" spans="1:15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  <c r="K856" t="s">
        <v>3</v>
      </c>
      <c r="M856" t="s">
        <v>3</v>
      </c>
      <c r="O856" t="s">
        <v>3</v>
      </c>
    </row>
    <row r="857" spans="1:15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  <c r="K857" t="s">
        <v>3</v>
      </c>
      <c r="M857" t="s">
        <v>3</v>
      </c>
      <c r="O857" t="s">
        <v>3</v>
      </c>
    </row>
    <row r="858" spans="1:15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  <c r="K858" t="s">
        <v>3</v>
      </c>
      <c r="M858" t="s">
        <v>3</v>
      </c>
      <c r="O858" t="s">
        <v>3</v>
      </c>
    </row>
    <row r="859" spans="1:15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  <c r="K859" t="s">
        <v>3</v>
      </c>
      <c r="M859" t="s">
        <v>3</v>
      </c>
      <c r="O859" t="s">
        <v>3</v>
      </c>
    </row>
    <row r="860" spans="1:15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  <c r="K860" t="s">
        <v>3</v>
      </c>
      <c r="M860" t="s">
        <v>3</v>
      </c>
      <c r="O860" t="s">
        <v>3</v>
      </c>
    </row>
    <row r="861" spans="1:15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  <c r="K861" t="s">
        <v>3</v>
      </c>
      <c r="M861" t="s">
        <v>3</v>
      </c>
      <c r="O861" t="s">
        <v>3</v>
      </c>
    </row>
    <row r="862" spans="1:15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  <c r="K862" t="s">
        <v>3</v>
      </c>
      <c r="M862" t="s">
        <v>3</v>
      </c>
      <c r="O862" t="s">
        <v>3</v>
      </c>
    </row>
    <row r="863" spans="1:15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  <c r="K863" t="s">
        <v>3</v>
      </c>
      <c r="M863" t="s">
        <v>3</v>
      </c>
      <c r="O863" t="s">
        <v>3</v>
      </c>
    </row>
    <row r="864" spans="1:15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  <c r="K864" t="s">
        <v>3</v>
      </c>
      <c r="M864" t="s">
        <v>3</v>
      </c>
      <c r="O864" t="s">
        <v>3</v>
      </c>
    </row>
    <row r="865" spans="1:15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  <c r="K865" t="s">
        <v>3</v>
      </c>
      <c r="M865" t="s">
        <v>3</v>
      </c>
      <c r="O865" t="s">
        <v>3</v>
      </c>
    </row>
    <row r="866" spans="1:15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  <c r="K866" t="s">
        <v>3</v>
      </c>
      <c r="M866" t="s">
        <v>3</v>
      </c>
      <c r="O866" t="s">
        <v>3</v>
      </c>
    </row>
    <row r="867" spans="1:15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  <c r="K867" t="s">
        <v>3</v>
      </c>
      <c r="M867" t="s">
        <v>3</v>
      </c>
      <c r="O867" t="s">
        <v>3</v>
      </c>
    </row>
    <row r="868" spans="1:15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  <c r="K868" t="s">
        <v>3</v>
      </c>
      <c r="M868" t="s">
        <v>3</v>
      </c>
      <c r="O868" t="s">
        <v>3</v>
      </c>
    </row>
    <row r="869" spans="1:15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  <c r="K869" t="s">
        <v>3</v>
      </c>
      <c r="M869" t="s">
        <v>3</v>
      </c>
      <c r="O869" t="s">
        <v>3</v>
      </c>
    </row>
    <row r="870" spans="1:15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  <c r="K870" t="s">
        <v>3</v>
      </c>
      <c r="M870" t="s">
        <v>3</v>
      </c>
      <c r="O870" t="s">
        <v>3</v>
      </c>
    </row>
    <row r="871" spans="1:15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  <c r="K871" t="s">
        <v>3</v>
      </c>
      <c r="M871" t="s">
        <v>3</v>
      </c>
      <c r="O871" t="s">
        <v>3</v>
      </c>
    </row>
    <row r="872" spans="1:15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  <c r="K872" t="s">
        <v>3</v>
      </c>
      <c r="M872" t="s">
        <v>3</v>
      </c>
      <c r="O872" t="s">
        <v>3</v>
      </c>
    </row>
    <row r="873" spans="1:15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  <c r="K873" t="s">
        <v>3</v>
      </c>
      <c r="M873" t="s">
        <v>3</v>
      </c>
      <c r="O873" t="s">
        <v>3</v>
      </c>
    </row>
    <row r="874" spans="1:15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  <c r="K874" t="s">
        <v>3</v>
      </c>
      <c r="M874" t="s">
        <v>3</v>
      </c>
      <c r="O874" t="s">
        <v>3</v>
      </c>
    </row>
    <row r="875" spans="1:15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  <c r="K875" t="s">
        <v>3</v>
      </c>
      <c r="M875" t="s">
        <v>3</v>
      </c>
      <c r="O875" t="s">
        <v>3</v>
      </c>
    </row>
    <row r="876" spans="1:15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  <c r="K876" t="s">
        <v>3</v>
      </c>
      <c r="M876" t="s">
        <v>3</v>
      </c>
      <c r="O876" t="s">
        <v>3</v>
      </c>
    </row>
    <row r="877" spans="1:15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  <c r="K877" t="s">
        <v>3</v>
      </c>
      <c r="M877" t="s">
        <v>3</v>
      </c>
      <c r="O877" t="s">
        <v>3</v>
      </c>
    </row>
    <row r="878" spans="1:15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  <c r="K878" t="s">
        <v>3</v>
      </c>
      <c r="M878" t="s">
        <v>3</v>
      </c>
      <c r="O878" t="s">
        <v>3</v>
      </c>
    </row>
    <row r="879" spans="1:15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  <c r="K879" t="s">
        <v>3</v>
      </c>
      <c r="M879" t="s">
        <v>3</v>
      </c>
      <c r="O879" t="s">
        <v>3</v>
      </c>
    </row>
    <row r="880" spans="1:15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  <c r="K880" t="s">
        <v>3</v>
      </c>
      <c r="M880" t="s">
        <v>3</v>
      </c>
      <c r="O880" t="s">
        <v>3</v>
      </c>
    </row>
    <row r="881" spans="1:15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  <c r="K881" t="s">
        <v>3</v>
      </c>
      <c r="M881" t="s">
        <v>3</v>
      </c>
      <c r="O881" t="s">
        <v>3</v>
      </c>
    </row>
    <row r="882" spans="1:15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  <c r="K882" t="s">
        <v>3</v>
      </c>
      <c r="M882" t="s">
        <v>3</v>
      </c>
      <c r="O882" t="s">
        <v>3</v>
      </c>
    </row>
    <row r="883" spans="1:15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  <c r="K883" t="s">
        <v>3</v>
      </c>
      <c r="M883" t="s">
        <v>3</v>
      </c>
      <c r="O883" t="s">
        <v>3</v>
      </c>
    </row>
    <row r="884" spans="1:15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  <c r="K884" t="s">
        <v>3</v>
      </c>
      <c r="M884" t="s">
        <v>3</v>
      </c>
      <c r="O884" t="s">
        <v>3</v>
      </c>
    </row>
    <row r="885" spans="1:15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  <c r="K885" t="s">
        <v>3</v>
      </c>
      <c r="M885" t="s">
        <v>3</v>
      </c>
      <c r="O885" t="s">
        <v>3</v>
      </c>
    </row>
    <row r="886" spans="1:15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  <c r="K886" t="s">
        <v>3</v>
      </c>
      <c r="M886" t="s">
        <v>3</v>
      </c>
      <c r="O886" t="s">
        <v>3</v>
      </c>
    </row>
    <row r="887" spans="1:15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  <c r="K887" t="s">
        <v>3</v>
      </c>
      <c r="M887" t="s">
        <v>3</v>
      </c>
      <c r="O887" t="s">
        <v>3</v>
      </c>
    </row>
    <row r="888" spans="1:15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  <c r="K888" t="s">
        <v>3</v>
      </c>
      <c r="M888" t="s">
        <v>3</v>
      </c>
      <c r="O888" t="s">
        <v>3</v>
      </c>
    </row>
    <row r="889" spans="1:15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  <c r="K889" t="s">
        <v>3</v>
      </c>
      <c r="M889" t="s">
        <v>3</v>
      </c>
      <c r="O889" t="s">
        <v>3</v>
      </c>
    </row>
    <row r="890" spans="1:15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  <c r="K890" t="s">
        <v>3</v>
      </c>
      <c r="M890" t="s">
        <v>3</v>
      </c>
      <c r="O890" t="s">
        <v>3</v>
      </c>
    </row>
    <row r="891" spans="1:15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  <c r="K891" t="s">
        <v>3</v>
      </c>
      <c r="M891" t="s">
        <v>3</v>
      </c>
      <c r="O891" t="s">
        <v>3</v>
      </c>
    </row>
    <row r="892" spans="1:15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  <c r="K892" t="s">
        <v>3</v>
      </c>
      <c r="M892" t="s">
        <v>3</v>
      </c>
      <c r="O892" t="s">
        <v>3</v>
      </c>
    </row>
    <row r="893" spans="1:15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  <c r="K893" t="s">
        <v>3</v>
      </c>
      <c r="M893" t="s">
        <v>3</v>
      </c>
      <c r="O893" t="s">
        <v>3</v>
      </c>
    </row>
    <row r="894" spans="1:15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  <c r="K894" t="s">
        <v>3</v>
      </c>
      <c r="M894" t="s">
        <v>3</v>
      </c>
      <c r="O894" t="s">
        <v>3</v>
      </c>
    </row>
    <row r="895" spans="1:15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  <c r="K895" t="s">
        <v>3</v>
      </c>
      <c r="M895" t="s">
        <v>3</v>
      </c>
      <c r="O895" t="s">
        <v>3</v>
      </c>
    </row>
    <row r="896" spans="1:15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  <c r="K896" t="s">
        <v>3</v>
      </c>
      <c r="M896" t="s">
        <v>3</v>
      </c>
      <c r="O896" t="s">
        <v>3</v>
      </c>
    </row>
    <row r="897" spans="1:15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  <c r="K897" t="s">
        <v>3</v>
      </c>
      <c r="M897" t="s">
        <v>3</v>
      </c>
      <c r="O897" t="s">
        <v>3</v>
      </c>
    </row>
    <row r="898" spans="1:15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  <c r="K898" t="s">
        <v>3</v>
      </c>
      <c r="M898" t="s">
        <v>3</v>
      </c>
      <c r="O898" t="s">
        <v>3</v>
      </c>
    </row>
    <row r="899" spans="1:15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  <c r="K899" t="s">
        <v>3</v>
      </c>
      <c r="M899" t="s">
        <v>3</v>
      </c>
      <c r="O899" t="s">
        <v>3</v>
      </c>
    </row>
    <row r="900" spans="1:15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  <c r="K900" t="s">
        <v>3</v>
      </c>
      <c r="M900" t="s">
        <v>3</v>
      </c>
      <c r="O900" t="s">
        <v>3</v>
      </c>
    </row>
    <row r="901" spans="1:15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  <c r="K901" t="s">
        <v>3</v>
      </c>
      <c r="M901" t="s">
        <v>3</v>
      </c>
      <c r="O901" t="s">
        <v>3</v>
      </c>
    </row>
    <row r="902" spans="1:15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  <c r="K902" t="s">
        <v>3</v>
      </c>
      <c r="M902" t="s">
        <v>3</v>
      </c>
      <c r="O902" t="s">
        <v>3</v>
      </c>
    </row>
    <row r="903" spans="1:15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  <c r="K903" t="s">
        <v>3</v>
      </c>
      <c r="M903" t="s">
        <v>3</v>
      </c>
      <c r="O903" t="s">
        <v>3</v>
      </c>
    </row>
    <row r="904" spans="1:15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  <c r="K904" t="s">
        <v>3</v>
      </c>
      <c r="M904" t="s">
        <v>3</v>
      </c>
      <c r="O904" t="s">
        <v>3</v>
      </c>
    </row>
    <row r="905" spans="1:15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  <c r="K905" t="s">
        <v>3</v>
      </c>
      <c r="M905" t="s">
        <v>3</v>
      </c>
      <c r="O905" t="s">
        <v>3</v>
      </c>
    </row>
    <row r="906" spans="1:15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  <c r="K906" t="s">
        <v>3</v>
      </c>
      <c r="M906" t="s">
        <v>3</v>
      </c>
      <c r="O906" t="s">
        <v>3</v>
      </c>
    </row>
    <row r="907" spans="1:15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  <c r="K907" t="s">
        <v>3</v>
      </c>
      <c r="M907" t="s">
        <v>3</v>
      </c>
      <c r="O907" t="s">
        <v>3</v>
      </c>
    </row>
    <row r="908" spans="1:15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  <c r="K908" t="s">
        <v>3</v>
      </c>
      <c r="M908" t="s">
        <v>3</v>
      </c>
      <c r="O908" t="s">
        <v>3</v>
      </c>
    </row>
    <row r="909" spans="1:15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  <c r="K909" t="s">
        <v>3</v>
      </c>
      <c r="M909" t="s">
        <v>3</v>
      </c>
      <c r="O909" t="s">
        <v>3</v>
      </c>
    </row>
    <row r="910" spans="1:15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  <c r="K910" t="s">
        <v>3</v>
      </c>
      <c r="M910" t="s">
        <v>3</v>
      </c>
      <c r="O910" t="s">
        <v>3</v>
      </c>
    </row>
    <row r="911" spans="1:15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  <c r="K911" t="s">
        <v>3</v>
      </c>
      <c r="M911" t="s">
        <v>3</v>
      </c>
      <c r="O911" t="s">
        <v>3</v>
      </c>
    </row>
    <row r="912" spans="1:15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  <c r="K912" t="s">
        <v>3</v>
      </c>
      <c r="M912" t="s">
        <v>3</v>
      </c>
      <c r="O912" t="s">
        <v>3</v>
      </c>
    </row>
    <row r="913" spans="1:15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  <c r="K913" t="s">
        <v>3</v>
      </c>
      <c r="M913" t="s">
        <v>3</v>
      </c>
      <c r="O913" t="s">
        <v>3</v>
      </c>
    </row>
    <row r="914" spans="1:15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  <c r="K914" t="s">
        <v>3</v>
      </c>
      <c r="M914" t="s">
        <v>3</v>
      </c>
      <c r="O914" t="s">
        <v>3</v>
      </c>
    </row>
    <row r="915" spans="1:15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  <c r="K915" t="s">
        <v>3</v>
      </c>
      <c r="M915" t="s">
        <v>3</v>
      </c>
      <c r="O915" t="s">
        <v>3</v>
      </c>
    </row>
    <row r="916" spans="1:15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  <c r="K916" t="s">
        <v>3</v>
      </c>
      <c r="M916" t="s">
        <v>3</v>
      </c>
      <c r="O916" t="s">
        <v>3</v>
      </c>
    </row>
    <row r="917" spans="1:15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  <c r="K917" t="s">
        <v>3</v>
      </c>
      <c r="M917" t="s">
        <v>3</v>
      </c>
      <c r="O917" t="s">
        <v>3</v>
      </c>
    </row>
    <row r="918" spans="1:15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  <c r="K918" t="s">
        <v>3</v>
      </c>
      <c r="M918" t="s">
        <v>3</v>
      </c>
      <c r="O918" t="s">
        <v>3</v>
      </c>
    </row>
    <row r="919" spans="1:15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  <c r="K919" t="s">
        <v>3</v>
      </c>
      <c r="M919" t="s">
        <v>3</v>
      </c>
      <c r="O919" t="s">
        <v>3</v>
      </c>
    </row>
    <row r="920" spans="1:15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  <c r="K920" t="s">
        <v>3</v>
      </c>
      <c r="M920" t="s">
        <v>3</v>
      </c>
      <c r="O920" t="s">
        <v>3</v>
      </c>
    </row>
    <row r="921" spans="1:15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  <c r="K921" t="s">
        <v>3</v>
      </c>
      <c r="M921" t="s">
        <v>3</v>
      </c>
      <c r="O921" t="s">
        <v>3</v>
      </c>
    </row>
    <row r="922" spans="1:15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  <c r="K922" t="s">
        <v>3</v>
      </c>
      <c r="M922" t="s">
        <v>3</v>
      </c>
      <c r="O922" t="s">
        <v>3</v>
      </c>
    </row>
    <row r="923" spans="1:15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  <c r="K923" t="s">
        <v>3</v>
      </c>
      <c r="M923" t="s">
        <v>3</v>
      </c>
      <c r="O923" t="s">
        <v>3</v>
      </c>
    </row>
    <row r="924" spans="1:15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  <c r="K924" t="s">
        <v>3</v>
      </c>
      <c r="M924" t="s">
        <v>3</v>
      </c>
      <c r="O924" t="s">
        <v>3</v>
      </c>
    </row>
    <row r="925" spans="1:15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  <c r="K925" t="s">
        <v>3</v>
      </c>
      <c r="M925" t="s">
        <v>3</v>
      </c>
      <c r="O925" t="s">
        <v>3</v>
      </c>
    </row>
    <row r="926" spans="1:15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  <c r="K926" t="s">
        <v>3</v>
      </c>
      <c r="M926" t="s">
        <v>3</v>
      </c>
      <c r="O926" t="s">
        <v>3</v>
      </c>
    </row>
    <row r="927" spans="1:15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  <c r="K927" t="s">
        <v>3</v>
      </c>
      <c r="M927" t="s">
        <v>3</v>
      </c>
      <c r="O927" t="s">
        <v>3</v>
      </c>
    </row>
    <row r="928" spans="1:15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  <c r="K928" t="s">
        <v>3</v>
      </c>
      <c r="M928" t="s">
        <v>3</v>
      </c>
      <c r="O928" t="s">
        <v>3</v>
      </c>
    </row>
    <row r="929" spans="1:15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  <c r="K929" t="s">
        <v>3</v>
      </c>
      <c r="M929" t="s">
        <v>3</v>
      </c>
      <c r="O929" t="s">
        <v>3</v>
      </c>
    </row>
    <row r="930" spans="1:15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  <c r="K930" t="s">
        <v>3</v>
      </c>
      <c r="M930" t="s">
        <v>3</v>
      </c>
      <c r="O930" t="s">
        <v>3</v>
      </c>
    </row>
    <row r="931" spans="1:15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  <c r="K931" t="s">
        <v>3</v>
      </c>
      <c r="M931" t="s">
        <v>3</v>
      </c>
      <c r="O931" t="s">
        <v>3</v>
      </c>
    </row>
    <row r="932" spans="1:15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  <c r="K932" t="s">
        <v>3</v>
      </c>
      <c r="M932" t="s">
        <v>3</v>
      </c>
      <c r="O932" t="s">
        <v>3</v>
      </c>
    </row>
    <row r="933" spans="1:15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  <c r="K933" t="s">
        <v>3</v>
      </c>
      <c r="M933" t="s">
        <v>3</v>
      </c>
      <c r="O933" t="s">
        <v>3</v>
      </c>
    </row>
    <row r="934" spans="1:15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  <c r="K934" t="s">
        <v>3</v>
      </c>
      <c r="M934" t="s">
        <v>3</v>
      </c>
      <c r="O934" t="s">
        <v>3</v>
      </c>
    </row>
    <row r="935" spans="1:15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  <c r="K935" t="s">
        <v>3</v>
      </c>
      <c r="M935" t="s">
        <v>3</v>
      </c>
      <c r="O935" t="s">
        <v>3</v>
      </c>
    </row>
    <row r="936" spans="1:15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  <c r="K936" t="s">
        <v>3</v>
      </c>
      <c r="M936" t="s">
        <v>3</v>
      </c>
      <c r="O936" t="s">
        <v>3</v>
      </c>
    </row>
    <row r="937" spans="1:15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  <c r="K937" t="s">
        <v>3</v>
      </c>
      <c r="M937" t="s">
        <v>3</v>
      </c>
      <c r="O937" t="s">
        <v>3</v>
      </c>
    </row>
    <row r="938" spans="1:15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  <c r="K938" t="s">
        <v>3</v>
      </c>
      <c r="M938" t="s">
        <v>3</v>
      </c>
      <c r="O938" t="s">
        <v>3</v>
      </c>
    </row>
    <row r="939" spans="1:15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  <c r="K939" t="s">
        <v>3</v>
      </c>
      <c r="M939" t="s">
        <v>3</v>
      </c>
      <c r="O939" t="s">
        <v>3</v>
      </c>
    </row>
    <row r="940" spans="1:15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  <c r="K940" t="s">
        <v>3</v>
      </c>
      <c r="M940" t="s">
        <v>3</v>
      </c>
      <c r="O940" t="s">
        <v>3</v>
      </c>
    </row>
    <row r="941" spans="1:15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  <c r="K941" t="s">
        <v>3</v>
      </c>
      <c r="M941" t="s">
        <v>3</v>
      </c>
      <c r="O941" t="s">
        <v>3</v>
      </c>
    </row>
    <row r="942" spans="1:15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  <c r="K942" t="s">
        <v>3</v>
      </c>
      <c r="M942" t="s">
        <v>3</v>
      </c>
      <c r="O942" t="s">
        <v>3</v>
      </c>
    </row>
    <row r="943" spans="1:15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  <c r="K943" t="s">
        <v>3</v>
      </c>
      <c r="M943" t="s">
        <v>3</v>
      </c>
      <c r="O943" t="s">
        <v>3</v>
      </c>
    </row>
    <row r="944" spans="1:15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  <c r="K944" t="s">
        <v>3</v>
      </c>
      <c r="M944" t="s">
        <v>3</v>
      </c>
      <c r="O944" t="s">
        <v>3</v>
      </c>
    </row>
    <row r="945" spans="1:15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  <c r="K945" t="s">
        <v>3</v>
      </c>
      <c r="M945" t="s">
        <v>3</v>
      </c>
      <c r="O945" t="s">
        <v>3</v>
      </c>
    </row>
    <row r="946" spans="1:15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  <c r="K946" t="s">
        <v>3</v>
      </c>
      <c r="M946" t="s">
        <v>3</v>
      </c>
      <c r="O946" t="s">
        <v>3</v>
      </c>
    </row>
    <row r="947" spans="1:15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  <c r="K947" t="s">
        <v>3</v>
      </c>
      <c r="M947" t="s">
        <v>3</v>
      </c>
      <c r="O947" t="s">
        <v>3</v>
      </c>
    </row>
    <row r="948" spans="1:15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  <c r="K948" t="s">
        <v>3</v>
      </c>
      <c r="M948" t="s">
        <v>3</v>
      </c>
      <c r="O948" t="s">
        <v>3</v>
      </c>
    </row>
    <row r="949" spans="1:15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  <c r="K949" t="s">
        <v>3</v>
      </c>
      <c r="M949" t="s">
        <v>3</v>
      </c>
      <c r="O949" t="s">
        <v>3</v>
      </c>
    </row>
    <row r="950" spans="1:15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  <c r="K950" t="s">
        <v>3</v>
      </c>
      <c r="M950" t="s">
        <v>3</v>
      </c>
      <c r="O950" t="s">
        <v>3</v>
      </c>
    </row>
    <row r="951" spans="1:15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  <c r="K951" t="s">
        <v>3</v>
      </c>
      <c r="M951" t="s">
        <v>3</v>
      </c>
      <c r="O951" t="s">
        <v>3</v>
      </c>
    </row>
    <row r="952" spans="1:15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  <c r="K952" t="s">
        <v>3</v>
      </c>
      <c r="M952" t="s">
        <v>3</v>
      </c>
      <c r="O952" t="s">
        <v>3</v>
      </c>
    </row>
    <row r="953" spans="1:15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  <c r="K953" t="s">
        <v>3</v>
      </c>
      <c r="M953" t="s">
        <v>3</v>
      </c>
      <c r="O953" t="s">
        <v>3</v>
      </c>
    </row>
    <row r="954" spans="1:15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  <c r="K954" t="s">
        <v>3</v>
      </c>
      <c r="M954" t="s">
        <v>3</v>
      </c>
      <c r="O954" t="s">
        <v>3</v>
      </c>
    </row>
    <row r="955" spans="1:15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  <c r="K955" t="s">
        <v>3</v>
      </c>
      <c r="M955" t="s">
        <v>3</v>
      </c>
      <c r="O955" t="s">
        <v>3</v>
      </c>
    </row>
    <row r="956" spans="1:15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  <c r="K956" t="s">
        <v>3</v>
      </c>
      <c r="M956" t="s">
        <v>3</v>
      </c>
      <c r="O956" t="s">
        <v>3</v>
      </c>
    </row>
    <row r="957" spans="1:15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  <c r="K957" t="s">
        <v>3</v>
      </c>
      <c r="M957" t="s">
        <v>3</v>
      </c>
      <c r="O957" t="s">
        <v>3</v>
      </c>
    </row>
    <row r="958" spans="1:15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  <c r="K958" t="s">
        <v>3</v>
      </c>
      <c r="M958" t="s">
        <v>3</v>
      </c>
      <c r="O958" t="s">
        <v>3</v>
      </c>
    </row>
    <row r="959" spans="1:15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  <c r="K959" t="s">
        <v>3</v>
      </c>
      <c r="M959" t="s">
        <v>3</v>
      </c>
      <c r="O959" t="s">
        <v>3</v>
      </c>
    </row>
    <row r="960" spans="1:15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  <c r="K960" t="s">
        <v>3</v>
      </c>
      <c r="M960" t="s">
        <v>3</v>
      </c>
      <c r="O960" t="s">
        <v>3</v>
      </c>
    </row>
    <row r="961" spans="1:15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  <c r="K961" t="s">
        <v>3</v>
      </c>
      <c r="M961" t="s">
        <v>3</v>
      </c>
      <c r="O961" t="s">
        <v>3</v>
      </c>
    </row>
    <row r="962" spans="1:15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  <c r="K962" t="s">
        <v>3</v>
      </c>
      <c r="M962" t="s">
        <v>3</v>
      </c>
      <c r="O962" t="s">
        <v>3</v>
      </c>
    </row>
    <row r="963" spans="1:15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  <c r="K963" t="s">
        <v>3</v>
      </c>
      <c r="M963" t="s">
        <v>3</v>
      </c>
      <c r="O963" t="s">
        <v>3</v>
      </c>
    </row>
    <row r="964" spans="1:15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  <c r="K964" t="s">
        <v>3</v>
      </c>
      <c r="M964" t="s">
        <v>3</v>
      </c>
      <c r="O964" t="s">
        <v>3</v>
      </c>
    </row>
    <row r="965" spans="1:15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  <c r="K965" t="s">
        <v>3</v>
      </c>
      <c r="M965" t="s">
        <v>3</v>
      </c>
      <c r="O965" t="s">
        <v>3</v>
      </c>
    </row>
    <row r="966" spans="1:15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  <c r="K966" t="s">
        <v>3</v>
      </c>
      <c r="M966" t="s">
        <v>3</v>
      </c>
      <c r="O966" t="s">
        <v>3</v>
      </c>
    </row>
    <row r="967" spans="1:15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  <c r="K967" t="s">
        <v>3</v>
      </c>
      <c r="M967" t="s">
        <v>3</v>
      </c>
      <c r="O967" t="s">
        <v>3</v>
      </c>
    </row>
    <row r="968" spans="1:15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  <c r="K968" t="s">
        <v>3</v>
      </c>
      <c r="M968" t="s">
        <v>3</v>
      </c>
      <c r="O968" t="s">
        <v>3</v>
      </c>
    </row>
    <row r="969" spans="1:15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  <c r="K969" t="s">
        <v>3</v>
      </c>
      <c r="M969" t="s">
        <v>3</v>
      </c>
      <c r="O969" t="s">
        <v>3</v>
      </c>
    </row>
    <row r="970" spans="1:15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  <c r="K970" t="s">
        <v>3</v>
      </c>
      <c r="M970" t="s">
        <v>3</v>
      </c>
      <c r="O970" t="s">
        <v>3</v>
      </c>
    </row>
    <row r="971" spans="1:15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  <c r="K971" t="s">
        <v>3</v>
      </c>
      <c r="M971" t="s">
        <v>3</v>
      </c>
      <c r="O971" t="s">
        <v>3</v>
      </c>
    </row>
    <row r="972" spans="1:15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  <c r="K972" t="s">
        <v>3</v>
      </c>
      <c r="M972" t="s">
        <v>3</v>
      </c>
      <c r="O972" t="s">
        <v>3</v>
      </c>
    </row>
    <row r="973" spans="1:15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  <c r="K973" t="s">
        <v>3</v>
      </c>
      <c r="M973" t="s">
        <v>3</v>
      </c>
      <c r="O973" t="s">
        <v>3</v>
      </c>
    </row>
    <row r="974" spans="1:15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  <c r="K974" t="s">
        <v>3</v>
      </c>
      <c r="M974" t="s">
        <v>3</v>
      </c>
      <c r="O974" t="s">
        <v>3</v>
      </c>
    </row>
    <row r="975" spans="1:15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  <c r="K975" t="s">
        <v>3</v>
      </c>
      <c r="M975" t="s">
        <v>3</v>
      </c>
      <c r="O975" t="s">
        <v>3</v>
      </c>
    </row>
    <row r="976" spans="1:15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  <c r="K976" t="s">
        <v>3</v>
      </c>
      <c r="M976" t="s">
        <v>3</v>
      </c>
      <c r="O976" t="s">
        <v>3</v>
      </c>
    </row>
    <row r="977" spans="1:15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  <c r="K977" t="s">
        <v>3</v>
      </c>
      <c r="M977" t="s">
        <v>3</v>
      </c>
      <c r="O977" t="s">
        <v>3</v>
      </c>
    </row>
    <row r="978" spans="1:15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  <c r="K978" t="s">
        <v>3</v>
      </c>
      <c r="M978" t="s">
        <v>3</v>
      </c>
      <c r="O978" t="s">
        <v>3</v>
      </c>
    </row>
    <row r="979" spans="1:15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  <c r="K979" t="s">
        <v>3</v>
      </c>
      <c r="M979" t="s">
        <v>3</v>
      </c>
      <c r="O979" t="s">
        <v>3</v>
      </c>
    </row>
    <row r="980" spans="1:15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  <c r="K980" t="s">
        <v>3</v>
      </c>
      <c r="M980" t="s">
        <v>3</v>
      </c>
      <c r="O980" t="s">
        <v>3</v>
      </c>
    </row>
    <row r="981" spans="1:15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  <c r="K981" t="s">
        <v>3</v>
      </c>
      <c r="M981" t="s">
        <v>3</v>
      </c>
      <c r="O981" t="s">
        <v>3</v>
      </c>
    </row>
    <row r="982" spans="1:15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  <c r="K982" t="s">
        <v>3</v>
      </c>
      <c r="M982" t="s">
        <v>3</v>
      </c>
      <c r="O982" t="s">
        <v>3</v>
      </c>
    </row>
    <row r="983" spans="1:15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  <c r="K983" t="s">
        <v>3</v>
      </c>
      <c r="M983" t="s">
        <v>3</v>
      </c>
      <c r="O983" t="s">
        <v>3</v>
      </c>
    </row>
    <row r="984" spans="1:15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  <c r="K984" t="s">
        <v>3</v>
      </c>
      <c r="M984" t="s">
        <v>3</v>
      </c>
      <c r="O984" t="s">
        <v>3</v>
      </c>
    </row>
    <row r="985" spans="1:15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  <c r="K985" t="s">
        <v>3</v>
      </c>
      <c r="M985" t="s">
        <v>3</v>
      </c>
      <c r="O985" t="s">
        <v>3</v>
      </c>
    </row>
    <row r="986" spans="1:15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  <c r="K986" t="s">
        <v>3</v>
      </c>
      <c r="M986" t="s">
        <v>3</v>
      </c>
      <c r="O986" t="s">
        <v>3</v>
      </c>
    </row>
    <row r="987" spans="1:15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  <c r="K987" t="s">
        <v>3</v>
      </c>
      <c r="M987" t="s">
        <v>3</v>
      </c>
      <c r="O987" t="s">
        <v>3</v>
      </c>
    </row>
    <row r="988" spans="1:15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  <c r="K988" t="s">
        <v>3</v>
      </c>
      <c r="M988" t="s">
        <v>3</v>
      </c>
      <c r="O988" t="s">
        <v>3</v>
      </c>
    </row>
    <row r="989" spans="1:15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  <c r="K989" t="s">
        <v>3</v>
      </c>
      <c r="M989" t="s">
        <v>3</v>
      </c>
      <c r="O989" t="s">
        <v>3</v>
      </c>
    </row>
    <row r="990" spans="1:15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  <c r="K990" t="s">
        <v>3</v>
      </c>
      <c r="M990" t="s">
        <v>3</v>
      </c>
      <c r="O990" t="s">
        <v>3</v>
      </c>
    </row>
    <row r="991" spans="1:15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  <c r="K991" t="s">
        <v>3</v>
      </c>
      <c r="M991" t="s">
        <v>3</v>
      </c>
      <c r="O991" t="s">
        <v>3</v>
      </c>
    </row>
    <row r="992" spans="1:15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  <c r="K992" t="s">
        <v>3</v>
      </c>
      <c r="M992" t="s">
        <v>3</v>
      </c>
      <c r="O992" t="s">
        <v>3</v>
      </c>
    </row>
    <row r="993" spans="1:15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  <c r="K993" t="s">
        <v>3</v>
      </c>
      <c r="M993" t="s">
        <v>3</v>
      </c>
      <c r="O993" t="s">
        <v>3</v>
      </c>
    </row>
    <row r="994" spans="1:15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  <c r="K994" t="s">
        <v>3</v>
      </c>
      <c r="M994" t="s">
        <v>3</v>
      </c>
      <c r="O994" t="s">
        <v>3</v>
      </c>
    </row>
    <row r="995" spans="1:15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  <c r="K995" t="s">
        <v>3</v>
      </c>
      <c r="M995" t="s">
        <v>3</v>
      </c>
      <c r="O995" t="s">
        <v>3</v>
      </c>
    </row>
    <row r="996" spans="1:15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  <c r="K996" t="s">
        <v>3</v>
      </c>
      <c r="M996" t="s">
        <v>3</v>
      </c>
      <c r="O996" t="s">
        <v>3</v>
      </c>
    </row>
    <row r="997" spans="1:15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  <c r="K997" t="s">
        <v>3</v>
      </c>
      <c r="M997" t="s">
        <v>3</v>
      </c>
      <c r="O997" t="s">
        <v>3</v>
      </c>
    </row>
    <row r="998" spans="1:15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  <c r="K998" t="s">
        <v>3</v>
      </c>
      <c r="M998" t="s">
        <v>3</v>
      </c>
      <c r="O998" t="s">
        <v>3</v>
      </c>
    </row>
    <row r="999" spans="1:15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  <c r="K999" t="s">
        <v>3</v>
      </c>
      <c r="M999" t="s">
        <v>3</v>
      </c>
      <c r="O999" t="s">
        <v>3</v>
      </c>
    </row>
    <row r="1000" spans="1:15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  <c r="K1000" t="s">
        <v>3</v>
      </c>
      <c r="M1000" t="s">
        <v>3</v>
      </c>
      <c r="O1000" t="s">
        <v>3</v>
      </c>
    </row>
    <row r="1001" spans="1:15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  <c r="K1001" t="s">
        <v>3</v>
      </c>
      <c r="M1001" t="s">
        <v>3</v>
      </c>
      <c r="O1001" t="s">
        <v>3</v>
      </c>
    </row>
    <row r="1002" spans="1:15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  <c r="K1002" t="s">
        <v>3</v>
      </c>
      <c r="M1002" t="s">
        <v>3</v>
      </c>
      <c r="O1002" t="s">
        <v>3</v>
      </c>
    </row>
    <row r="1003" spans="1:15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  <c r="K1003" t="s">
        <v>3</v>
      </c>
      <c r="M1003" t="s">
        <v>3</v>
      </c>
      <c r="O1003" t="s">
        <v>3</v>
      </c>
    </row>
    <row r="1004" spans="1:15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  <c r="K1004" t="s">
        <v>3</v>
      </c>
      <c r="M1004" t="s">
        <v>3</v>
      </c>
      <c r="O1004" t="s">
        <v>3</v>
      </c>
    </row>
    <row r="1005" spans="1:15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  <c r="K1005" t="s">
        <v>3</v>
      </c>
      <c r="M1005" t="s">
        <v>3</v>
      </c>
      <c r="O1005" t="s">
        <v>3</v>
      </c>
    </row>
    <row r="1006" spans="1:15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  <c r="K1006" t="s">
        <v>3</v>
      </c>
      <c r="M1006" t="s">
        <v>3</v>
      </c>
      <c r="O1006" t="s">
        <v>3</v>
      </c>
    </row>
    <row r="1007" spans="1:15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  <c r="K1007" t="s">
        <v>3</v>
      </c>
      <c r="M1007" t="s">
        <v>3</v>
      </c>
      <c r="O1007" t="s">
        <v>3</v>
      </c>
    </row>
    <row r="1008" spans="1:15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  <c r="K1008" t="s">
        <v>3</v>
      </c>
      <c r="M1008" t="s">
        <v>3</v>
      </c>
      <c r="O1008" t="s">
        <v>3</v>
      </c>
    </row>
    <row r="1009" spans="1:15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  <c r="K1009" t="s">
        <v>3</v>
      </c>
      <c r="M1009" t="s">
        <v>3</v>
      </c>
      <c r="O1009" t="s">
        <v>3</v>
      </c>
    </row>
    <row r="1010" spans="1:15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  <c r="K1010" t="s">
        <v>3</v>
      </c>
      <c r="M1010" t="s">
        <v>3</v>
      </c>
      <c r="O1010" t="s">
        <v>3</v>
      </c>
    </row>
    <row r="1011" spans="1:15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  <c r="K1011" t="s">
        <v>3</v>
      </c>
      <c r="M1011" t="s">
        <v>3</v>
      </c>
      <c r="O1011" t="s">
        <v>3</v>
      </c>
    </row>
    <row r="1012" spans="1:15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  <c r="K1012" t="s">
        <v>3</v>
      </c>
      <c r="M1012" t="s">
        <v>3</v>
      </c>
      <c r="O1012" t="s">
        <v>3</v>
      </c>
    </row>
    <row r="1013" spans="1:15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  <c r="K1013" t="s">
        <v>3</v>
      </c>
      <c r="M1013" t="s">
        <v>3</v>
      </c>
      <c r="O1013" t="s">
        <v>3</v>
      </c>
    </row>
    <row r="1014" spans="1:15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  <c r="K1014" t="s">
        <v>3</v>
      </c>
      <c r="M1014" t="s">
        <v>3</v>
      </c>
      <c r="O1014" t="s">
        <v>3</v>
      </c>
    </row>
    <row r="1015" spans="1:15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  <c r="K1015" t="s">
        <v>3</v>
      </c>
      <c r="M1015" t="s">
        <v>3</v>
      </c>
      <c r="O1015" t="s">
        <v>3</v>
      </c>
    </row>
    <row r="1016" spans="1:15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  <c r="K1016" t="s">
        <v>3</v>
      </c>
      <c r="M1016" t="s">
        <v>3</v>
      </c>
      <c r="O1016" t="s">
        <v>3</v>
      </c>
    </row>
    <row r="1017" spans="1:15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  <c r="K1017" t="s">
        <v>3</v>
      </c>
      <c r="M1017" t="s">
        <v>3</v>
      </c>
      <c r="O1017" t="s">
        <v>3</v>
      </c>
    </row>
    <row r="1018" spans="1:15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  <c r="K1018" t="s">
        <v>3</v>
      </c>
      <c r="M1018" t="s">
        <v>3</v>
      </c>
      <c r="O1018" t="s">
        <v>3</v>
      </c>
    </row>
    <row r="1019" spans="1:15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  <c r="K1019" t="s">
        <v>3</v>
      </c>
      <c r="M1019" t="s">
        <v>3</v>
      </c>
      <c r="O1019" t="s">
        <v>3</v>
      </c>
    </row>
    <row r="1020" spans="1:15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  <c r="K1020" t="s">
        <v>3</v>
      </c>
      <c r="M1020" t="s">
        <v>3</v>
      </c>
      <c r="O1020" t="s">
        <v>3</v>
      </c>
    </row>
    <row r="1021" spans="1:15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  <c r="K1021" t="s">
        <v>3</v>
      </c>
      <c r="M1021" t="s">
        <v>3</v>
      </c>
      <c r="O1021" t="s">
        <v>3</v>
      </c>
    </row>
    <row r="1022" spans="1:15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  <c r="K1022" t="s">
        <v>3</v>
      </c>
      <c r="M1022" t="s">
        <v>3</v>
      </c>
      <c r="O1022" t="s">
        <v>3</v>
      </c>
    </row>
    <row r="1023" spans="1:15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  <c r="K1023" t="s">
        <v>3</v>
      </c>
      <c r="M1023" t="s">
        <v>3</v>
      </c>
      <c r="O1023" t="s">
        <v>3</v>
      </c>
    </row>
    <row r="1024" spans="1:15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  <c r="K1024" t="s">
        <v>3</v>
      </c>
      <c r="M1024" t="s">
        <v>3</v>
      </c>
      <c r="O1024" t="s">
        <v>3</v>
      </c>
    </row>
    <row r="1025" spans="1:15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  <c r="K1025" t="s">
        <v>3</v>
      </c>
      <c r="M1025" t="s">
        <v>3</v>
      </c>
      <c r="O1025" t="s">
        <v>3</v>
      </c>
    </row>
    <row r="1026" spans="1:15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  <c r="K1026" t="s">
        <v>3</v>
      </c>
      <c r="M1026" t="s">
        <v>3</v>
      </c>
      <c r="O1026" t="s">
        <v>3</v>
      </c>
    </row>
    <row r="1027" spans="1:15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  <c r="K1027" t="s">
        <v>3</v>
      </c>
      <c r="M1027" t="s">
        <v>3</v>
      </c>
      <c r="O1027" t="s">
        <v>3</v>
      </c>
    </row>
    <row r="1028" spans="1:15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  <c r="K1028" t="s">
        <v>3</v>
      </c>
      <c r="M1028" t="s">
        <v>3</v>
      </c>
      <c r="O1028" t="s">
        <v>3</v>
      </c>
    </row>
    <row r="1029" spans="1:15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  <c r="K1029" t="s">
        <v>3</v>
      </c>
      <c r="M1029" t="s">
        <v>3</v>
      </c>
      <c r="O1029" t="s">
        <v>3</v>
      </c>
    </row>
    <row r="1030" spans="1:15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  <c r="K1030" t="s">
        <v>3</v>
      </c>
      <c r="M1030" t="s">
        <v>3</v>
      </c>
      <c r="O1030" t="s">
        <v>3</v>
      </c>
    </row>
    <row r="1031" spans="1:15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  <c r="K1031" t="s">
        <v>3</v>
      </c>
      <c r="M1031" t="s">
        <v>3</v>
      </c>
      <c r="O1031" t="s">
        <v>3</v>
      </c>
    </row>
    <row r="1032" spans="1:15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  <c r="K1032" t="s">
        <v>3</v>
      </c>
      <c r="M1032" t="s">
        <v>3</v>
      </c>
      <c r="O1032" t="s">
        <v>3</v>
      </c>
    </row>
    <row r="1033" spans="1:15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  <c r="K1033" t="s">
        <v>3</v>
      </c>
      <c r="M1033" t="s">
        <v>3</v>
      </c>
      <c r="O1033" t="s">
        <v>3</v>
      </c>
    </row>
    <row r="1034" spans="1:15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  <c r="K1034" t="s">
        <v>3</v>
      </c>
      <c r="M1034" t="s">
        <v>3</v>
      </c>
      <c r="O1034" t="s">
        <v>3</v>
      </c>
    </row>
    <row r="1035" spans="1:15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  <c r="K1035" t="s">
        <v>3</v>
      </c>
      <c r="M1035" t="s">
        <v>3</v>
      </c>
      <c r="O1035" t="s">
        <v>3</v>
      </c>
    </row>
    <row r="1036" spans="1:15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  <c r="K1036" t="s">
        <v>3</v>
      </c>
      <c r="M1036" t="s">
        <v>3</v>
      </c>
      <c r="O1036" t="s">
        <v>3</v>
      </c>
    </row>
    <row r="1037" spans="1:15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  <c r="K1037" t="s">
        <v>3</v>
      </c>
      <c r="M1037" t="s">
        <v>3</v>
      </c>
      <c r="O1037" t="s">
        <v>3</v>
      </c>
    </row>
    <row r="1038" spans="1:15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  <c r="K1038" t="s">
        <v>3</v>
      </c>
      <c r="M1038" t="s">
        <v>3</v>
      </c>
      <c r="O1038" t="s">
        <v>3</v>
      </c>
    </row>
    <row r="1039" spans="1:15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  <c r="K1039" t="s">
        <v>3</v>
      </c>
      <c r="M1039" t="s">
        <v>3</v>
      </c>
      <c r="O1039" t="s">
        <v>3</v>
      </c>
    </row>
    <row r="1040" spans="1:15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  <c r="K1040" t="s">
        <v>3</v>
      </c>
      <c r="M1040" t="s">
        <v>3</v>
      </c>
      <c r="O1040" t="s">
        <v>3</v>
      </c>
    </row>
    <row r="1041" spans="1:15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  <c r="K1041" t="s">
        <v>3</v>
      </c>
      <c r="M1041" t="s">
        <v>3</v>
      </c>
      <c r="O1041" t="s">
        <v>3</v>
      </c>
    </row>
    <row r="1042" spans="1:15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  <c r="K1042" t="s">
        <v>3</v>
      </c>
      <c r="M1042" t="s">
        <v>3</v>
      </c>
      <c r="O1042" t="s">
        <v>3</v>
      </c>
    </row>
    <row r="1043" spans="1:15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  <c r="K1043" t="s">
        <v>3</v>
      </c>
      <c r="M1043" t="s">
        <v>3</v>
      </c>
      <c r="O1043" t="s">
        <v>3</v>
      </c>
    </row>
    <row r="1044" spans="1:15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  <c r="K1044" t="s">
        <v>3</v>
      </c>
      <c r="M1044" t="s">
        <v>3</v>
      </c>
      <c r="O1044" t="s">
        <v>3</v>
      </c>
    </row>
    <row r="1045" spans="1:15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  <c r="K1045" t="s">
        <v>3</v>
      </c>
      <c r="M1045" t="s">
        <v>3</v>
      </c>
      <c r="O1045" t="s">
        <v>3</v>
      </c>
    </row>
    <row r="1046" spans="1:15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  <c r="K1046" t="s">
        <v>3</v>
      </c>
      <c r="M1046" t="s">
        <v>3</v>
      </c>
      <c r="O1046" t="s">
        <v>3</v>
      </c>
    </row>
    <row r="1047" spans="1:15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  <c r="K1047" t="s">
        <v>3</v>
      </c>
      <c r="M1047" t="s">
        <v>3</v>
      </c>
      <c r="O1047" t="s">
        <v>3</v>
      </c>
    </row>
    <row r="1048" spans="1:15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  <c r="K1048" t="s">
        <v>3</v>
      </c>
      <c r="M1048" t="s">
        <v>3</v>
      </c>
      <c r="O1048" t="s">
        <v>3</v>
      </c>
    </row>
    <row r="1049" spans="1:15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  <c r="K1049" t="s">
        <v>3</v>
      </c>
      <c r="M1049" t="s">
        <v>3</v>
      </c>
      <c r="O1049" t="s">
        <v>3</v>
      </c>
    </row>
    <row r="1050" spans="1:15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  <c r="K1050" t="s">
        <v>3</v>
      </c>
      <c r="M1050" t="s">
        <v>3</v>
      </c>
      <c r="O1050" t="s">
        <v>3</v>
      </c>
    </row>
    <row r="1051" spans="1:15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  <c r="K1051" t="s">
        <v>3</v>
      </c>
      <c r="M1051" t="s">
        <v>3</v>
      </c>
      <c r="O1051" t="s">
        <v>3</v>
      </c>
    </row>
    <row r="1052" spans="1:15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  <c r="K1052" t="s">
        <v>3</v>
      </c>
      <c r="M1052" t="s">
        <v>3</v>
      </c>
      <c r="O1052" t="s">
        <v>3</v>
      </c>
    </row>
    <row r="1053" spans="1:15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  <c r="K1053" t="s">
        <v>3</v>
      </c>
      <c r="M1053" t="s">
        <v>3</v>
      </c>
      <c r="O1053" t="s">
        <v>3</v>
      </c>
    </row>
    <row r="1054" spans="1:15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  <c r="K1054" t="s">
        <v>3</v>
      </c>
      <c r="M1054" t="s">
        <v>3</v>
      </c>
      <c r="O1054" t="s">
        <v>3</v>
      </c>
    </row>
    <row r="1055" spans="1:15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  <c r="K1055" t="s">
        <v>3</v>
      </c>
      <c r="M1055" t="s">
        <v>3</v>
      </c>
      <c r="O1055" t="s">
        <v>3</v>
      </c>
    </row>
    <row r="1056" spans="1:15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  <c r="K1056" t="s">
        <v>3</v>
      </c>
      <c r="M1056" t="s">
        <v>3</v>
      </c>
      <c r="O1056" t="s">
        <v>3</v>
      </c>
    </row>
    <row r="1057" spans="1:15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  <c r="K1057" t="s">
        <v>3</v>
      </c>
      <c r="M1057" t="s">
        <v>3</v>
      </c>
      <c r="O1057" t="s">
        <v>3</v>
      </c>
    </row>
    <row r="1058" spans="1:15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  <c r="K1058" t="s">
        <v>3</v>
      </c>
      <c r="M1058" t="s">
        <v>3</v>
      </c>
      <c r="O1058" t="s">
        <v>3</v>
      </c>
    </row>
    <row r="1059" spans="1:15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  <c r="K1059" t="s">
        <v>3</v>
      </c>
      <c r="M1059" t="s">
        <v>3</v>
      </c>
      <c r="O1059" t="s">
        <v>3</v>
      </c>
    </row>
    <row r="1060" spans="1:15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  <c r="K1060" t="s">
        <v>3</v>
      </c>
      <c r="M1060" t="s">
        <v>3</v>
      </c>
      <c r="O1060" t="s">
        <v>3</v>
      </c>
    </row>
    <row r="1061" spans="1:15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  <c r="K1061" t="s">
        <v>3</v>
      </c>
      <c r="M1061" t="s">
        <v>3</v>
      </c>
      <c r="O1061" t="s">
        <v>3</v>
      </c>
    </row>
    <row r="1062" spans="1:15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  <c r="K1062" t="s">
        <v>3</v>
      </c>
      <c r="M1062" t="s">
        <v>3</v>
      </c>
      <c r="O1062" t="s">
        <v>3</v>
      </c>
    </row>
    <row r="1063" spans="1:15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  <c r="K1063" t="s">
        <v>3</v>
      </c>
      <c r="M1063" t="s">
        <v>3</v>
      </c>
      <c r="O1063" t="s">
        <v>3</v>
      </c>
    </row>
    <row r="1064" spans="1:15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  <c r="K1064" t="s">
        <v>3</v>
      </c>
      <c r="M1064" t="s">
        <v>3</v>
      </c>
      <c r="O1064" t="s">
        <v>3</v>
      </c>
    </row>
    <row r="1065" spans="1:15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  <c r="K1065" t="s">
        <v>3</v>
      </c>
      <c r="M1065" t="s">
        <v>3</v>
      </c>
      <c r="O1065" t="s">
        <v>3</v>
      </c>
    </row>
    <row r="1066" spans="1:15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  <c r="K1066" t="s">
        <v>3</v>
      </c>
      <c r="M1066" t="s">
        <v>3</v>
      </c>
      <c r="O1066" t="s">
        <v>3</v>
      </c>
    </row>
    <row r="1067" spans="1:15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  <c r="K1067" t="s">
        <v>3</v>
      </c>
      <c r="M1067" t="s">
        <v>3</v>
      </c>
      <c r="O1067" t="s">
        <v>3</v>
      </c>
    </row>
    <row r="1068" spans="1:15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  <c r="K1068" t="s">
        <v>3</v>
      </c>
      <c r="M1068" t="s">
        <v>3</v>
      </c>
      <c r="O1068" t="s">
        <v>3</v>
      </c>
    </row>
    <row r="1069" spans="1:15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  <c r="K1069" t="s">
        <v>3</v>
      </c>
      <c r="M1069" t="s">
        <v>3</v>
      </c>
      <c r="O1069" t="s">
        <v>3</v>
      </c>
    </row>
    <row r="1070" spans="1:15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  <c r="K1070" t="s">
        <v>3</v>
      </c>
      <c r="M1070" t="s">
        <v>3</v>
      </c>
      <c r="O1070" t="s">
        <v>3</v>
      </c>
    </row>
    <row r="1071" spans="1:15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  <c r="K1071" t="s">
        <v>3</v>
      </c>
      <c r="M1071" t="s">
        <v>3</v>
      </c>
      <c r="O1071" t="s">
        <v>3</v>
      </c>
    </row>
    <row r="1072" spans="1:15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  <c r="K1072" t="s">
        <v>3</v>
      </c>
      <c r="M1072" t="s">
        <v>3</v>
      </c>
      <c r="O1072" t="s">
        <v>3</v>
      </c>
    </row>
    <row r="1073" spans="1:15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  <c r="K1073" t="s">
        <v>3</v>
      </c>
      <c r="M1073" t="s">
        <v>3</v>
      </c>
      <c r="O1073" t="s">
        <v>3</v>
      </c>
    </row>
    <row r="1074" spans="1:15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  <c r="K1074" t="s">
        <v>3</v>
      </c>
      <c r="M1074" t="s">
        <v>3</v>
      </c>
      <c r="O1074" t="s">
        <v>3</v>
      </c>
    </row>
    <row r="1075" spans="1:15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  <c r="K1075" t="s">
        <v>3</v>
      </c>
      <c r="M1075" t="s">
        <v>3</v>
      </c>
      <c r="O1075" t="s">
        <v>3</v>
      </c>
    </row>
    <row r="1076" spans="1:15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  <c r="K1076" t="s">
        <v>3</v>
      </c>
      <c r="M1076" t="s">
        <v>3</v>
      </c>
      <c r="O1076" t="s">
        <v>3</v>
      </c>
    </row>
    <row r="1077" spans="1:15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  <c r="K1077" t="s">
        <v>3</v>
      </c>
      <c r="M1077" t="s">
        <v>3</v>
      </c>
      <c r="O1077" t="s">
        <v>3</v>
      </c>
    </row>
    <row r="1078" spans="1:15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  <c r="K1078" t="s">
        <v>3</v>
      </c>
      <c r="M1078" t="s">
        <v>3</v>
      </c>
      <c r="O1078" t="s">
        <v>3</v>
      </c>
    </row>
    <row r="1079" spans="1:15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  <c r="K1079" t="s">
        <v>3</v>
      </c>
      <c r="M1079" t="s">
        <v>3</v>
      </c>
      <c r="O1079" t="s">
        <v>3</v>
      </c>
    </row>
    <row r="1080" spans="1:15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  <c r="K1080" t="s">
        <v>3</v>
      </c>
      <c r="M1080" t="s">
        <v>3</v>
      </c>
      <c r="O1080" t="s">
        <v>3</v>
      </c>
    </row>
    <row r="1081" spans="1:15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  <c r="K1081" t="s">
        <v>3</v>
      </c>
      <c r="M1081" t="s">
        <v>3</v>
      </c>
      <c r="O1081" t="s">
        <v>3</v>
      </c>
    </row>
    <row r="1082" spans="1:15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  <c r="K1082" t="s">
        <v>3</v>
      </c>
      <c r="M1082" t="s">
        <v>3</v>
      </c>
      <c r="O1082" t="s">
        <v>3</v>
      </c>
    </row>
    <row r="1083" spans="1:15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  <c r="K1083" t="s">
        <v>3</v>
      </c>
      <c r="M1083" t="s">
        <v>3</v>
      </c>
      <c r="O1083" t="s">
        <v>3</v>
      </c>
    </row>
    <row r="1084" spans="1:15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  <c r="K1084" t="s">
        <v>3</v>
      </c>
      <c r="M1084" t="s">
        <v>3</v>
      </c>
      <c r="O1084" t="s">
        <v>3</v>
      </c>
    </row>
    <row r="1085" spans="1:15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  <c r="K1085" t="s">
        <v>3</v>
      </c>
      <c r="M1085" t="s">
        <v>3</v>
      </c>
      <c r="O1085" t="s">
        <v>3</v>
      </c>
    </row>
    <row r="1086" spans="1:15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  <c r="K1086" t="s">
        <v>3</v>
      </c>
      <c r="M1086" t="s">
        <v>3</v>
      </c>
      <c r="O1086" t="s">
        <v>3</v>
      </c>
    </row>
    <row r="1087" spans="1:15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  <c r="K1087" t="s">
        <v>3</v>
      </c>
      <c r="M1087" t="s">
        <v>3</v>
      </c>
      <c r="O1087" t="s">
        <v>3</v>
      </c>
    </row>
    <row r="1088" spans="1:15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  <c r="K1088" t="s">
        <v>3</v>
      </c>
      <c r="M1088" t="s">
        <v>3</v>
      </c>
      <c r="O1088" t="s">
        <v>3</v>
      </c>
    </row>
    <row r="1089" spans="1:15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  <c r="K1089" t="s">
        <v>3</v>
      </c>
      <c r="M1089" t="s">
        <v>3</v>
      </c>
      <c r="O1089" t="s">
        <v>3</v>
      </c>
    </row>
    <row r="1090" spans="1:15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  <c r="K1090" t="s">
        <v>3</v>
      </c>
      <c r="M1090" t="s">
        <v>3</v>
      </c>
      <c r="O1090" t="s">
        <v>3</v>
      </c>
    </row>
    <row r="1091" spans="1:15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  <c r="K1091" t="s">
        <v>3</v>
      </c>
      <c r="M1091" t="s">
        <v>3</v>
      </c>
      <c r="O1091" t="s">
        <v>3</v>
      </c>
    </row>
    <row r="1092" spans="1:15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  <c r="K1092" t="s">
        <v>3</v>
      </c>
      <c r="M1092" t="s">
        <v>3</v>
      </c>
      <c r="O1092" t="s">
        <v>3</v>
      </c>
    </row>
    <row r="1093" spans="1:15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  <c r="K1093" t="s">
        <v>3</v>
      </c>
      <c r="M1093" t="s">
        <v>3</v>
      </c>
      <c r="O1093" t="s">
        <v>3</v>
      </c>
    </row>
    <row r="1094" spans="1:15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  <c r="K1094" t="s">
        <v>3</v>
      </c>
      <c r="M1094" t="s">
        <v>3</v>
      </c>
      <c r="O1094" t="s">
        <v>3</v>
      </c>
    </row>
    <row r="1095" spans="1:15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  <c r="K1095" t="s">
        <v>3</v>
      </c>
      <c r="M1095" t="s">
        <v>3</v>
      </c>
      <c r="O1095" t="s">
        <v>3</v>
      </c>
    </row>
    <row r="1096" spans="1:15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  <c r="K1096" t="s">
        <v>3</v>
      </c>
      <c r="M1096" t="s">
        <v>3</v>
      </c>
      <c r="O1096" t="s">
        <v>3</v>
      </c>
    </row>
    <row r="1097" spans="1:15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  <c r="K1097" t="s">
        <v>3</v>
      </c>
      <c r="M1097" t="s">
        <v>3</v>
      </c>
      <c r="O1097" t="s">
        <v>3</v>
      </c>
    </row>
    <row r="1098" spans="1:15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  <c r="K1098" t="s">
        <v>3</v>
      </c>
      <c r="M1098" t="s">
        <v>3</v>
      </c>
      <c r="O1098" t="s">
        <v>3</v>
      </c>
    </row>
    <row r="1099" spans="1:15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  <c r="K1099" t="s">
        <v>3</v>
      </c>
      <c r="M1099" t="s">
        <v>3</v>
      </c>
      <c r="O1099" t="s">
        <v>3</v>
      </c>
    </row>
    <row r="1100" spans="1:15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  <c r="K1100" t="s">
        <v>3</v>
      </c>
      <c r="M1100" t="s">
        <v>3</v>
      </c>
      <c r="O1100" t="s">
        <v>3</v>
      </c>
    </row>
    <row r="1101" spans="1:15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  <c r="K1101" t="s">
        <v>3</v>
      </c>
      <c r="M1101" t="s">
        <v>3</v>
      </c>
      <c r="O1101" t="s">
        <v>3</v>
      </c>
    </row>
    <row r="1102" spans="1:15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  <c r="K1102" t="s">
        <v>3</v>
      </c>
      <c r="M1102" t="s">
        <v>3</v>
      </c>
      <c r="O1102" t="s">
        <v>3</v>
      </c>
    </row>
    <row r="1103" spans="1:15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  <c r="K1103" t="s">
        <v>3</v>
      </c>
      <c r="M1103" t="s">
        <v>3</v>
      </c>
      <c r="O1103" t="s">
        <v>3</v>
      </c>
    </row>
    <row r="1104" spans="1:15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  <c r="K1104" t="s">
        <v>3</v>
      </c>
      <c r="M1104" t="s">
        <v>3</v>
      </c>
      <c r="O1104" t="s">
        <v>3</v>
      </c>
    </row>
    <row r="1105" spans="1:15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  <c r="K1105" t="s">
        <v>3</v>
      </c>
      <c r="M1105" t="s">
        <v>3</v>
      </c>
      <c r="O1105" t="s">
        <v>3</v>
      </c>
    </row>
    <row r="1106" spans="1:15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  <c r="K1106" t="s">
        <v>3</v>
      </c>
      <c r="M1106" t="s">
        <v>3</v>
      </c>
      <c r="O1106" t="s">
        <v>3</v>
      </c>
    </row>
    <row r="1107" spans="1:15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  <c r="K1107" t="s">
        <v>3</v>
      </c>
      <c r="M1107" t="s">
        <v>3</v>
      </c>
      <c r="O1107" t="s">
        <v>3</v>
      </c>
    </row>
    <row r="1108" spans="1:15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  <c r="K1108" t="s">
        <v>3</v>
      </c>
      <c r="M1108" t="s">
        <v>3</v>
      </c>
      <c r="O1108" t="s">
        <v>3</v>
      </c>
    </row>
    <row r="1109" spans="1:15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  <c r="K1109" t="s">
        <v>3</v>
      </c>
      <c r="M1109" t="s">
        <v>3</v>
      </c>
      <c r="O1109" t="s">
        <v>3</v>
      </c>
    </row>
    <row r="1110" spans="1:15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  <c r="K1110" t="s">
        <v>3</v>
      </c>
      <c r="M1110" t="s">
        <v>3</v>
      </c>
      <c r="O1110" t="s">
        <v>3</v>
      </c>
    </row>
    <row r="1111" spans="1:15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  <c r="K1111" t="s">
        <v>3</v>
      </c>
      <c r="M1111" t="s">
        <v>3</v>
      </c>
      <c r="O1111" t="s">
        <v>3</v>
      </c>
    </row>
    <row r="1112" spans="1:15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  <c r="K1112" t="s">
        <v>3</v>
      </c>
      <c r="M1112" t="s">
        <v>3</v>
      </c>
      <c r="O1112" t="s">
        <v>3</v>
      </c>
    </row>
    <row r="1113" spans="1:15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  <c r="K1113" t="s">
        <v>3</v>
      </c>
      <c r="M1113" t="s">
        <v>3</v>
      </c>
      <c r="O1113" t="s">
        <v>3</v>
      </c>
    </row>
    <row r="1114" spans="1:15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  <c r="K1114" t="s">
        <v>3</v>
      </c>
      <c r="M1114" t="s">
        <v>3</v>
      </c>
      <c r="O1114" t="s">
        <v>3</v>
      </c>
    </row>
    <row r="1115" spans="1:15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  <c r="K1115" t="s">
        <v>3</v>
      </c>
      <c r="M1115" t="s">
        <v>3</v>
      </c>
      <c r="O1115" t="s">
        <v>3</v>
      </c>
    </row>
    <row r="1116" spans="1:15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  <c r="K1116" t="s">
        <v>3</v>
      </c>
      <c r="M1116" t="s">
        <v>3</v>
      </c>
      <c r="O1116" t="s">
        <v>3</v>
      </c>
    </row>
    <row r="1117" spans="1:15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  <c r="K1117" t="s">
        <v>3</v>
      </c>
      <c r="M1117" t="s">
        <v>3</v>
      </c>
      <c r="O1117" t="s">
        <v>3</v>
      </c>
    </row>
    <row r="1118" spans="1:15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  <c r="K1118" t="s">
        <v>3</v>
      </c>
      <c r="M1118" t="s">
        <v>3</v>
      </c>
      <c r="O1118" t="s">
        <v>3</v>
      </c>
    </row>
    <row r="1119" spans="1:15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  <c r="K1119" t="s">
        <v>3</v>
      </c>
      <c r="M1119" t="s">
        <v>3</v>
      </c>
      <c r="O1119" t="s">
        <v>3</v>
      </c>
    </row>
    <row r="1120" spans="1:15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  <c r="K1120" t="s">
        <v>3</v>
      </c>
      <c r="M1120" t="s">
        <v>3</v>
      </c>
      <c r="O1120" t="s">
        <v>3</v>
      </c>
    </row>
    <row r="1121" spans="1:15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  <c r="K1121" t="s">
        <v>3</v>
      </c>
      <c r="M1121" t="s">
        <v>3</v>
      </c>
      <c r="O1121" t="s">
        <v>3</v>
      </c>
    </row>
    <row r="1122" spans="1:15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  <c r="K1122" t="s">
        <v>3</v>
      </c>
      <c r="M1122" t="s">
        <v>3</v>
      </c>
      <c r="O1122" t="s">
        <v>3</v>
      </c>
    </row>
    <row r="1123" spans="1:15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  <c r="K1123" t="s">
        <v>3</v>
      </c>
      <c r="M1123" t="s">
        <v>3</v>
      </c>
      <c r="O1123" t="s">
        <v>3</v>
      </c>
    </row>
    <row r="1124" spans="1:15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  <c r="K1124" t="s">
        <v>3</v>
      </c>
      <c r="M1124" t="s">
        <v>3</v>
      </c>
      <c r="O1124" t="s">
        <v>3</v>
      </c>
    </row>
    <row r="1125" spans="1:15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  <c r="K1125" t="s">
        <v>3</v>
      </c>
      <c r="M1125" t="s">
        <v>3</v>
      </c>
      <c r="O1125" t="s">
        <v>3</v>
      </c>
    </row>
    <row r="1126" spans="1:15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  <c r="K1126" t="s">
        <v>3</v>
      </c>
      <c r="M1126" t="s">
        <v>3</v>
      </c>
      <c r="O1126" t="s">
        <v>3</v>
      </c>
    </row>
    <row r="1127" spans="1:15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  <c r="K1127" t="s">
        <v>3</v>
      </c>
      <c r="M1127" t="s">
        <v>3</v>
      </c>
      <c r="O1127" t="s">
        <v>3</v>
      </c>
    </row>
    <row r="1128" spans="1:15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  <c r="K1128" t="s">
        <v>3</v>
      </c>
      <c r="M1128" t="s">
        <v>3</v>
      </c>
      <c r="O1128" t="s">
        <v>3</v>
      </c>
    </row>
    <row r="1129" spans="1:15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  <c r="K1129" t="s">
        <v>3</v>
      </c>
      <c r="M1129" t="s">
        <v>3</v>
      </c>
      <c r="O1129" t="s">
        <v>3</v>
      </c>
    </row>
    <row r="1130" spans="1:15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  <c r="K1130" t="s">
        <v>3</v>
      </c>
      <c r="M1130" t="s">
        <v>3</v>
      </c>
      <c r="O1130" t="s">
        <v>3</v>
      </c>
    </row>
    <row r="1131" spans="1:15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  <c r="K1131" t="s">
        <v>3</v>
      </c>
      <c r="M1131" t="s">
        <v>3</v>
      </c>
      <c r="O1131" t="s">
        <v>3</v>
      </c>
    </row>
    <row r="1132" spans="1:15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  <c r="K1132" t="s">
        <v>3</v>
      </c>
      <c r="M1132" t="s">
        <v>3</v>
      </c>
      <c r="O1132" t="s">
        <v>3</v>
      </c>
    </row>
    <row r="1133" spans="1:15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  <c r="K1133" t="s">
        <v>3</v>
      </c>
      <c r="M1133" t="s">
        <v>3</v>
      </c>
      <c r="O1133" t="s">
        <v>3</v>
      </c>
    </row>
    <row r="1134" spans="1:15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  <c r="K1134" t="s">
        <v>3</v>
      </c>
      <c r="M1134" t="s">
        <v>3</v>
      </c>
      <c r="O1134" t="s">
        <v>3</v>
      </c>
    </row>
    <row r="1135" spans="1:15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  <c r="K1135" t="s">
        <v>3</v>
      </c>
      <c r="M1135" t="s">
        <v>3</v>
      </c>
      <c r="O1135" t="s">
        <v>3</v>
      </c>
    </row>
    <row r="1136" spans="1:15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  <c r="K1136" t="s">
        <v>3</v>
      </c>
      <c r="M1136" t="s">
        <v>3</v>
      </c>
      <c r="O1136" t="s">
        <v>3</v>
      </c>
    </row>
    <row r="1137" spans="1:15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  <c r="K1137" t="s">
        <v>3</v>
      </c>
      <c r="M1137" t="s">
        <v>3</v>
      </c>
      <c r="O1137" t="s">
        <v>3</v>
      </c>
    </row>
    <row r="1138" spans="1:15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  <c r="K1138" t="s">
        <v>3</v>
      </c>
      <c r="M1138" t="s">
        <v>3</v>
      </c>
      <c r="O1138" t="s">
        <v>3</v>
      </c>
    </row>
    <row r="1139" spans="1:15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  <c r="K1139" t="s">
        <v>3</v>
      </c>
      <c r="M1139" t="s">
        <v>3</v>
      </c>
      <c r="O1139" t="s">
        <v>3</v>
      </c>
    </row>
    <row r="1140" spans="1:15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  <c r="K1140" t="s">
        <v>3</v>
      </c>
      <c r="M1140" t="s">
        <v>3</v>
      </c>
      <c r="O1140" t="s">
        <v>3</v>
      </c>
    </row>
    <row r="1141" spans="1:15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  <c r="K1141" t="s">
        <v>3</v>
      </c>
      <c r="M1141" t="s">
        <v>3</v>
      </c>
      <c r="O1141" t="s">
        <v>3</v>
      </c>
    </row>
    <row r="1142" spans="1:15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  <c r="K1142" t="s">
        <v>3</v>
      </c>
      <c r="M1142" t="s">
        <v>3</v>
      </c>
      <c r="O1142" t="s">
        <v>3</v>
      </c>
    </row>
    <row r="1143" spans="1:15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  <c r="K1143" t="s">
        <v>3</v>
      </c>
      <c r="M1143" t="s">
        <v>3</v>
      </c>
      <c r="O1143" t="s">
        <v>3</v>
      </c>
    </row>
    <row r="1144" spans="1:15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  <c r="K1144" t="s">
        <v>3</v>
      </c>
      <c r="M1144" t="s">
        <v>3</v>
      </c>
      <c r="O1144" t="s">
        <v>3</v>
      </c>
    </row>
    <row r="1145" spans="1:15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  <c r="K1145" t="s">
        <v>3</v>
      </c>
      <c r="M1145" t="s">
        <v>3</v>
      </c>
      <c r="O1145" t="s">
        <v>3</v>
      </c>
    </row>
    <row r="1146" spans="1:15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  <c r="K1146" t="s">
        <v>3</v>
      </c>
      <c r="M1146" t="s">
        <v>3</v>
      </c>
      <c r="O1146" t="s">
        <v>3</v>
      </c>
    </row>
    <row r="1147" spans="1:15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  <c r="K1147" t="s">
        <v>3</v>
      </c>
      <c r="M1147" t="s">
        <v>3</v>
      </c>
      <c r="O1147" t="s">
        <v>3</v>
      </c>
    </row>
    <row r="1148" spans="1:15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  <c r="K1148" t="s">
        <v>3</v>
      </c>
      <c r="M1148" t="s">
        <v>3</v>
      </c>
      <c r="O1148" t="s">
        <v>3</v>
      </c>
    </row>
    <row r="1149" spans="1:15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  <c r="K1149" t="s">
        <v>3</v>
      </c>
      <c r="M1149" t="s">
        <v>3</v>
      </c>
      <c r="O1149" t="s">
        <v>3</v>
      </c>
    </row>
    <row r="1150" spans="1:15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  <c r="K1150" t="s">
        <v>3</v>
      </c>
      <c r="M1150" t="s">
        <v>3</v>
      </c>
      <c r="O1150" t="s">
        <v>3</v>
      </c>
    </row>
    <row r="1151" spans="1:15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  <c r="K1151" t="s">
        <v>3</v>
      </c>
      <c r="M1151" t="s">
        <v>3</v>
      </c>
      <c r="O1151" t="s">
        <v>3</v>
      </c>
    </row>
    <row r="1152" spans="1:15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  <c r="K1152" t="s">
        <v>3</v>
      </c>
      <c r="M1152" t="s">
        <v>3</v>
      </c>
      <c r="O1152" t="s">
        <v>3</v>
      </c>
    </row>
    <row r="1153" spans="1:15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  <c r="K1153" t="s">
        <v>3</v>
      </c>
      <c r="M1153" t="s">
        <v>3</v>
      </c>
      <c r="O1153" t="s">
        <v>3</v>
      </c>
    </row>
    <row r="1154" spans="1:15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  <c r="K1154" t="s">
        <v>3</v>
      </c>
      <c r="M1154" t="s">
        <v>3</v>
      </c>
      <c r="O1154" t="s">
        <v>3</v>
      </c>
    </row>
    <row r="1155" spans="1:15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  <c r="K1155" t="s">
        <v>3</v>
      </c>
      <c r="M1155" t="s">
        <v>3</v>
      </c>
      <c r="O1155" t="s">
        <v>3</v>
      </c>
    </row>
    <row r="1156" spans="1:15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  <c r="K1156" t="s">
        <v>3</v>
      </c>
      <c r="M1156" t="s">
        <v>3</v>
      </c>
      <c r="O1156" t="s">
        <v>3</v>
      </c>
    </row>
    <row r="1157" spans="1:15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  <c r="K1157" t="s">
        <v>3</v>
      </c>
      <c r="M1157" t="s">
        <v>3</v>
      </c>
      <c r="O1157" t="s">
        <v>3</v>
      </c>
    </row>
    <row r="1158" spans="1:15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  <c r="K1158" t="s">
        <v>3</v>
      </c>
      <c r="M1158" t="s">
        <v>3</v>
      </c>
      <c r="O1158" t="s">
        <v>3</v>
      </c>
    </row>
    <row r="1159" spans="1:15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  <c r="K1159" t="s">
        <v>3</v>
      </c>
      <c r="M1159" t="s">
        <v>3</v>
      </c>
      <c r="O1159" t="s">
        <v>3</v>
      </c>
    </row>
    <row r="1160" spans="1:15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  <c r="K1160" t="s">
        <v>3</v>
      </c>
      <c r="M1160" t="s">
        <v>3</v>
      </c>
      <c r="O1160" t="s">
        <v>3</v>
      </c>
    </row>
    <row r="1161" spans="1:15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  <c r="K1161" t="s">
        <v>3</v>
      </c>
      <c r="M1161" t="s">
        <v>3</v>
      </c>
      <c r="O1161" t="s">
        <v>3</v>
      </c>
    </row>
    <row r="1162" spans="1:15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  <c r="K1162" t="s">
        <v>3</v>
      </c>
      <c r="M1162" t="s">
        <v>3</v>
      </c>
      <c r="O1162" t="s">
        <v>3</v>
      </c>
    </row>
    <row r="1163" spans="1:15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  <c r="K1163" t="s">
        <v>3</v>
      </c>
      <c r="M1163" t="s">
        <v>3</v>
      </c>
      <c r="O1163" t="s">
        <v>3</v>
      </c>
    </row>
    <row r="1164" spans="1:15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  <c r="K1164" t="s">
        <v>3</v>
      </c>
      <c r="M1164" t="s">
        <v>3</v>
      </c>
      <c r="O1164" t="s">
        <v>3</v>
      </c>
    </row>
    <row r="1165" spans="1:15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  <c r="K1165" t="s">
        <v>3</v>
      </c>
      <c r="M1165" t="s">
        <v>3</v>
      </c>
      <c r="O1165" t="s">
        <v>3</v>
      </c>
    </row>
    <row r="1166" spans="1:15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  <c r="K1166" t="s">
        <v>3</v>
      </c>
      <c r="M1166" t="s">
        <v>3</v>
      </c>
      <c r="O1166" t="s">
        <v>3</v>
      </c>
    </row>
    <row r="1167" spans="1:15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  <c r="K1167" t="s">
        <v>3</v>
      </c>
      <c r="M1167" t="s">
        <v>3</v>
      </c>
      <c r="O1167" t="s">
        <v>3</v>
      </c>
    </row>
    <row r="1168" spans="1:15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  <c r="K1168" t="s">
        <v>3</v>
      </c>
      <c r="M1168" t="s">
        <v>3</v>
      </c>
      <c r="O1168" t="s">
        <v>3</v>
      </c>
    </row>
    <row r="1169" spans="1:15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  <c r="K1169" t="s">
        <v>3</v>
      </c>
      <c r="M1169" t="s">
        <v>3</v>
      </c>
      <c r="O1169" t="s">
        <v>3</v>
      </c>
    </row>
    <row r="1170" spans="1:15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  <c r="K1170" t="s">
        <v>3</v>
      </c>
      <c r="M1170" t="s">
        <v>3</v>
      </c>
      <c r="O1170" t="s">
        <v>3</v>
      </c>
    </row>
    <row r="1171" spans="1:15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  <c r="K1171" t="s">
        <v>3</v>
      </c>
      <c r="M1171" t="s">
        <v>3</v>
      </c>
      <c r="O1171" t="s">
        <v>3</v>
      </c>
    </row>
    <row r="1172" spans="1:15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  <c r="K1172" t="s">
        <v>3</v>
      </c>
      <c r="M1172" t="s">
        <v>3</v>
      </c>
      <c r="O1172" t="s">
        <v>3</v>
      </c>
    </row>
    <row r="1173" spans="1:15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  <c r="K1173" t="s">
        <v>3</v>
      </c>
      <c r="M1173" t="s">
        <v>3</v>
      </c>
      <c r="O1173" t="s">
        <v>3</v>
      </c>
    </row>
    <row r="1174" spans="1:15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  <c r="K1174" t="s">
        <v>3</v>
      </c>
      <c r="M1174" t="s">
        <v>3</v>
      </c>
      <c r="O1174" t="s">
        <v>3</v>
      </c>
    </row>
    <row r="1175" spans="1:15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  <c r="K1175" t="s">
        <v>3</v>
      </c>
      <c r="M1175" t="s">
        <v>3</v>
      </c>
      <c r="O1175" t="s">
        <v>3</v>
      </c>
    </row>
    <row r="1176" spans="1:15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  <c r="K1176" t="s">
        <v>3</v>
      </c>
      <c r="M1176" t="s">
        <v>3</v>
      </c>
      <c r="O1176" t="s">
        <v>3</v>
      </c>
    </row>
    <row r="1177" spans="1:15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  <c r="K1177" t="s">
        <v>3</v>
      </c>
      <c r="M1177" t="s">
        <v>3</v>
      </c>
      <c r="O1177" t="s">
        <v>3</v>
      </c>
    </row>
    <row r="1178" spans="1:15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  <c r="K1178" t="s">
        <v>3</v>
      </c>
      <c r="M1178" t="s">
        <v>3</v>
      </c>
      <c r="O1178" t="s">
        <v>3</v>
      </c>
    </row>
    <row r="1179" spans="1:15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  <c r="K1179" t="s">
        <v>3</v>
      </c>
      <c r="M1179" t="s">
        <v>3</v>
      </c>
      <c r="O1179" t="s">
        <v>3</v>
      </c>
    </row>
    <row r="1180" spans="1:15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  <c r="K1180" t="s">
        <v>3</v>
      </c>
      <c r="M1180" t="s">
        <v>3</v>
      </c>
      <c r="O1180" t="s">
        <v>3</v>
      </c>
    </row>
    <row r="1181" spans="1:15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  <c r="K1181" t="s">
        <v>3</v>
      </c>
      <c r="M1181" t="s">
        <v>3</v>
      </c>
      <c r="O1181" t="s">
        <v>3</v>
      </c>
    </row>
    <row r="1182" spans="1:15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  <c r="K1182" t="s">
        <v>3</v>
      </c>
      <c r="M1182" t="s">
        <v>3</v>
      </c>
      <c r="O1182" t="s">
        <v>3</v>
      </c>
    </row>
    <row r="1183" spans="1:15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  <c r="K1183" t="s">
        <v>3</v>
      </c>
      <c r="M1183" t="s">
        <v>3</v>
      </c>
      <c r="O1183" t="s">
        <v>3</v>
      </c>
    </row>
    <row r="1184" spans="1:15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  <c r="K1184" t="s">
        <v>3</v>
      </c>
      <c r="M1184" t="s">
        <v>3</v>
      </c>
      <c r="O1184" t="s">
        <v>3</v>
      </c>
    </row>
    <row r="1185" spans="1:15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  <c r="K1185" t="s">
        <v>3</v>
      </c>
      <c r="M1185" t="s">
        <v>3</v>
      </c>
      <c r="O1185" t="s">
        <v>3</v>
      </c>
    </row>
    <row r="1186" spans="1:15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  <c r="K1186" t="s">
        <v>3</v>
      </c>
      <c r="M1186" t="s">
        <v>3</v>
      </c>
      <c r="O1186" t="s">
        <v>3</v>
      </c>
    </row>
    <row r="1187" spans="1:15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  <c r="K1187" t="s">
        <v>3</v>
      </c>
      <c r="M1187" t="s">
        <v>3</v>
      </c>
      <c r="O1187" t="s">
        <v>3</v>
      </c>
    </row>
    <row r="1188" spans="1:15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  <c r="K1188" t="s">
        <v>3</v>
      </c>
      <c r="M1188" t="s">
        <v>3</v>
      </c>
      <c r="O1188" t="s">
        <v>3</v>
      </c>
    </row>
    <row r="1189" spans="1:15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  <c r="K1189" t="s">
        <v>3</v>
      </c>
      <c r="M1189" t="s">
        <v>3</v>
      </c>
      <c r="O1189" t="s">
        <v>3</v>
      </c>
    </row>
    <row r="1190" spans="1:15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  <c r="K1190" t="s">
        <v>3</v>
      </c>
      <c r="M1190" t="s">
        <v>3</v>
      </c>
      <c r="O1190" t="s">
        <v>3</v>
      </c>
    </row>
    <row r="1191" spans="1:15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  <c r="K1191" t="s">
        <v>3</v>
      </c>
      <c r="M1191" t="s">
        <v>3</v>
      </c>
      <c r="O1191" t="s">
        <v>3</v>
      </c>
    </row>
    <row r="1192" spans="1:15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  <c r="K1192" t="s">
        <v>3</v>
      </c>
      <c r="M1192" t="s">
        <v>3</v>
      </c>
      <c r="O1192" t="s">
        <v>3</v>
      </c>
    </row>
    <row r="1193" spans="1:15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  <c r="K1193" t="s">
        <v>3</v>
      </c>
      <c r="M1193" t="s">
        <v>3</v>
      </c>
      <c r="O1193" t="s">
        <v>3</v>
      </c>
    </row>
    <row r="1194" spans="1:15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  <c r="K1194" t="s">
        <v>3</v>
      </c>
      <c r="M1194" t="s">
        <v>3</v>
      </c>
      <c r="O1194" t="s">
        <v>3</v>
      </c>
    </row>
    <row r="1195" spans="1:15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  <c r="K1195" t="s">
        <v>3</v>
      </c>
      <c r="M1195" t="s">
        <v>3</v>
      </c>
      <c r="O1195" t="s">
        <v>3</v>
      </c>
    </row>
    <row r="1196" spans="1:15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  <c r="K1196" t="s">
        <v>3</v>
      </c>
      <c r="M1196" t="s">
        <v>3</v>
      </c>
      <c r="O1196" t="s">
        <v>3</v>
      </c>
    </row>
    <row r="1197" spans="1:15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  <c r="K1197" t="s">
        <v>3</v>
      </c>
      <c r="M1197" t="s">
        <v>3</v>
      </c>
      <c r="O1197" t="s">
        <v>3</v>
      </c>
    </row>
    <row r="1198" spans="1:15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  <c r="K1198" t="s">
        <v>3</v>
      </c>
      <c r="M1198" t="s">
        <v>3</v>
      </c>
      <c r="O1198" t="s">
        <v>3</v>
      </c>
    </row>
    <row r="1199" spans="1:15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  <c r="K1199" t="s">
        <v>3</v>
      </c>
      <c r="M1199" t="s">
        <v>3</v>
      </c>
      <c r="O1199" t="s">
        <v>3</v>
      </c>
    </row>
    <row r="1200" spans="1:15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  <c r="K1200" t="s">
        <v>3</v>
      </c>
      <c r="M1200" t="s">
        <v>3</v>
      </c>
      <c r="O1200" t="s">
        <v>3</v>
      </c>
    </row>
    <row r="1201" spans="1:15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  <c r="K1201" t="s">
        <v>3</v>
      </c>
      <c r="M1201" t="s">
        <v>3</v>
      </c>
      <c r="O1201" t="s">
        <v>3</v>
      </c>
    </row>
    <row r="1202" spans="1:15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  <c r="K1202" t="s">
        <v>3</v>
      </c>
      <c r="M1202" t="s">
        <v>3</v>
      </c>
      <c r="O1202" t="s">
        <v>3</v>
      </c>
    </row>
    <row r="1203" spans="1:15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  <c r="K1203" t="s">
        <v>3</v>
      </c>
      <c r="M1203" t="s">
        <v>3</v>
      </c>
      <c r="O1203" t="s">
        <v>3</v>
      </c>
    </row>
    <row r="1204" spans="1:15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  <c r="K1204" t="s">
        <v>3</v>
      </c>
      <c r="M1204" t="s">
        <v>3</v>
      </c>
      <c r="O1204" t="s">
        <v>3</v>
      </c>
    </row>
    <row r="1205" spans="1:15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  <c r="K1205" t="s">
        <v>3</v>
      </c>
      <c r="M1205" t="s">
        <v>3</v>
      </c>
      <c r="O1205" t="s">
        <v>3</v>
      </c>
    </row>
    <row r="1206" spans="1:15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  <c r="K1206" t="s">
        <v>3</v>
      </c>
      <c r="M1206" t="s">
        <v>3</v>
      </c>
      <c r="O1206" t="s">
        <v>3</v>
      </c>
    </row>
    <row r="1207" spans="1:15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  <c r="K1207" t="s">
        <v>3</v>
      </c>
      <c r="M1207" t="s">
        <v>3</v>
      </c>
      <c r="O1207" t="s">
        <v>3</v>
      </c>
    </row>
    <row r="1208" spans="1:15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  <c r="K1208" t="s">
        <v>3</v>
      </c>
      <c r="M1208" t="s">
        <v>3</v>
      </c>
      <c r="O1208" t="s">
        <v>3</v>
      </c>
    </row>
    <row r="1209" spans="1:15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  <c r="K1209" t="s">
        <v>3</v>
      </c>
      <c r="M1209" t="s">
        <v>3</v>
      </c>
      <c r="O1209" t="s">
        <v>3</v>
      </c>
    </row>
    <row r="1210" spans="1:15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  <c r="K1210" t="s">
        <v>3</v>
      </c>
      <c r="M1210" t="s">
        <v>3</v>
      </c>
      <c r="O1210" t="s">
        <v>3</v>
      </c>
    </row>
    <row r="1211" spans="1:15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  <c r="K1211" t="s">
        <v>3</v>
      </c>
      <c r="M1211" t="s">
        <v>3</v>
      </c>
      <c r="O1211" t="s">
        <v>3</v>
      </c>
    </row>
    <row r="1212" spans="1:15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  <c r="K1212" t="s">
        <v>3</v>
      </c>
      <c r="M1212" t="s">
        <v>3</v>
      </c>
      <c r="O1212" t="s">
        <v>3</v>
      </c>
    </row>
    <row r="1213" spans="1:15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  <c r="K1213" t="s">
        <v>3</v>
      </c>
      <c r="M1213" t="s">
        <v>3</v>
      </c>
      <c r="O1213" t="s">
        <v>3</v>
      </c>
    </row>
    <row r="1214" spans="1:15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  <c r="K1214" t="s">
        <v>3</v>
      </c>
      <c r="M1214" t="s">
        <v>3</v>
      </c>
      <c r="O1214" t="s">
        <v>3</v>
      </c>
    </row>
    <row r="1215" spans="1:15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  <c r="K1215" t="s">
        <v>3</v>
      </c>
      <c r="M1215" t="s">
        <v>3</v>
      </c>
      <c r="O1215" t="s">
        <v>3</v>
      </c>
    </row>
    <row r="1216" spans="1:15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  <c r="K1216" t="s">
        <v>3</v>
      </c>
      <c r="M1216" t="s">
        <v>3</v>
      </c>
      <c r="O1216" t="s">
        <v>3</v>
      </c>
    </row>
    <row r="1217" spans="1:15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  <c r="K1217" t="s">
        <v>3</v>
      </c>
      <c r="M1217" t="s">
        <v>3</v>
      </c>
      <c r="O1217" t="s">
        <v>3</v>
      </c>
    </row>
    <row r="1218" spans="1:15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  <c r="K1218" t="s">
        <v>3</v>
      </c>
      <c r="M1218" t="s">
        <v>3</v>
      </c>
      <c r="O1218" t="s">
        <v>3</v>
      </c>
    </row>
    <row r="1219" spans="1:15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  <c r="K1219" t="s">
        <v>3</v>
      </c>
      <c r="M1219" t="s">
        <v>3</v>
      </c>
      <c r="O1219" t="s">
        <v>3</v>
      </c>
    </row>
    <row r="1220" spans="1:15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  <c r="K1220" t="s">
        <v>3</v>
      </c>
      <c r="M1220" t="s">
        <v>3</v>
      </c>
      <c r="O1220" t="s">
        <v>3</v>
      </c>
    </row>
    <row r="1221" spans="1:15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  <c r="K1221" t="s">
        <v>3</v>
      </c>
      <c r="M1221" t="s">
        <v>3</v>
      </c>
      <c r="O1221" t="s">
        <v>3</v>
      </c>
    </row>
    <row r="1222" spans="1:15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  <c r="K1222" t="s">
        <v>3</v>
      </c>
      <c r="M1222" t="s">
        <v>3</v>
      </c>
      <c r="O1222" t="s">
        <v>3</v>
      </c>
    </row>
    <row r="1223" spans="1:15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  <c r="K1223" t="s">
        <v>3</v>
      </c>
      <c r="M1223" t="s">
        <v>3</v>
      </c>
      <c r="O1223" t="s">
        <v>3</v>
      </c>
    </row>
    <row r="1224" spans="1:15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  <c r="K1224" t="s">
        <v>3</v>
      </c>
      <c r="M1224" t="s">
        <v>3</v>
      </c>
      <c r="O1224" t="s">
        <v>3</v>
      </c>
    </row>
    <row r="1225" spans="1:15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  <c r="K1225" t="s">
        <v>3</v>
      </c>
      <c r="M1225" t="s">
        <v>3</v>
      </c>
      <c r="O1225" t="s">
        <v>3</v>
      </c>
    </row>
    <row r="1226" spans="1:15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  <c r="K1226" t="s">
        <v>3</v>
      </c>
      <c r="M1226" t="s">
        <v>3</v>
      </c>
      <c r="O1226" t="s">
        <v>3</v>
      </c>
    </row>
    <row r="1227" spans="1:15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  <c r="K1227" t="s">
        <v>3</v>
      </c>
      <c r="M1227" t="s">
        <v>3</v>
      </c>
      <c r="O1227" t="s">
        <v>3</v>
      </c>
    </row>
    <row r="1228" spans="1:15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  <c r="K1228" t="s">
        <v>3</v>
      </c>
      <c r="M1228" t="s">
        <v>3</v>
      </c>
      <c r="O1228" t="s">
        <v>3</v>
      </c>
    </row>
    <row r="1229" spans="1:15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  <c r="K1229" t="s">
        <v>3</v>
      </c>
      <c r="M1229" t="s">
        <v>3</v>
      </c>
      <c r="O1229" t="s">
        <v>3</v>
      </c>
    </row>
    <row r="1230" spans="1:15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  <c r="K1230" t="s">
        <v>3</v>
      </c>
      <c r="M1230" t="s">
        <v>3</v>
      </c>
      <c r="O1230" t="s">
        <v>3</v>
      </c>
    </row>
    <row r="1231" spans="1:15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  <c r="K1231" t="s">
        <v>3</v>
      </c>
      <c r="M1231" t="s">
        <v>3</v>
      </c>
      <c r="O1231" t="s">
        <v>3</v>
      </c>
    </row>
    <row r="1232" spans="1:15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  <c r="K1232" t="s">
        <v>3</v>
      </c>
      <c r="M1232" t="s">
        <v>3</v>
      </c>
      <c r="O1232" t="s">
        <v>3</v>
      </c>
    </row>
    <row r="1233" spans="1:15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  <c r="K1233" t="s">
        <v>3</v>
      </c>
      <c r="M1233" t="s">
        <v>3</v>
      </c>
      <c r="O1233" t="s">
        <v>3</v>
      </c>
    </row>
    <row r="1234" spans="1:15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  <c r="K1234" t="s">
        <v>3</v>
      </c>
      <c r="M1234" t="s">
        <v>3</v>
      </c>
      <c r="O1234" t="s">
        <v>3</v>
      </c>
    </row>
    <row r="1235" spans="1:15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  <c r="K1235" t="s">
        <v>3</v>
      </c>
      <c r="M1235" t="s">
        <v>3</v>
      </c>
      <c r="O1235" t="s">
        <v>3</v>
      </c>
    </row>
    <row r="1236" spans="1:15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  <c r="K1236" t="s">
        <v>3</v>
      </c>
      <c r="M1236" t="s">
        <v>3</v>
      </c>
      <c r="O1236" t="s">
        <v>3</v>
      </c>
    </row>
    <row r="1237" spans="1:15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  <c r="K1237" t="s">
        <v>3</v>
      </c>
      <c r="M1237" t="s">
        <v>3</v>
      </c>
      <c r="O1237" t="s">
        <v>3</v>
      </c>
    </row>
    <row r="1238" spans="1:15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  <c r="K1238" t="s">
        <v>3</v>
      </c>
      <c r="M1238" t="s">
        <v>3</v>
      </c>
      <c r="O1238" t="s">
        <v>3</v>
      </c>
    </row>
    <row r="1239" spans="1:15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  <c r="K1239" t="s">
        <v>3</v>
      </c>
      <c r="M1239" t="s">
        <v>3</v>
      </c>
      <c r="O1239" t="s">
        <v>3</v>
      </c>
    </row>
    <row r="1240" spans="1:15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  <c r="K1240" t="s">
        <v>3</v>
      </c>
      <c r="M1240" t="s">
        <v>3</v>
      </c>
      <c r="O1240" t="s">
        <v>3</v>
      </c>
    </row>
    <row r="1241" spans="1:15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  <c r="K1241" t="s">
        <v>3</v>
      </c>
      <c r="M1241" t="s">
        <v>3</v>
      </c>
      <c r="O1241" t="s">
        <v>3</v>
      </c>
    </row>
    <row r="1242" spans="1:15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  <c r="K1242" t="s">
        <v>3</v>
      </c>
      <c r="M1242" t="s">
        <v>3</v>
      </c>
      <c r="O1242" t="s">
        <v>3</v>
      </c>
    </row>
    <row r="1243" spans="1:15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  <c r="K1243" t="s">
        <v>3</v>
      </c>
      <c r="M1243" t="s">
        <v>3</v>
      </c>
      <c r="O1243" t="s">
        <v>3</v>
      </c>
    </row>
    <row r="1244" spans="1:15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  <c r="K1244" t="s">
        <v>3</v>
      </c>
      <c r="M1244" t="s">
        <v>3</v>
      </c>
      <c r="O1244" t="s">
        <v>3</v>
      </c>
    </row>
    <row r="1245" spans="1:15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  <c r="K1245" t="s">
        <v>3</v>
      </c>
      <c r="M1245" t="s">
        <v>3</v>
      </c>
      <c r="O1245" t="s">
        <v>3</v>
      </c>
    </row>
    <row r="1246" spans="1:15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  <c r="K1246" t="s">
        <v>3</v>
      </c>
      <c r="M1246" t="s">
        <v>3</v>
      </c>
      <c r="O1246" t="s">
        <v>3</v>
      </c>
    </row>
    <row r="1247" spans="1:15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  <c r="K1247" t="s">
        <v>3</v>
      </c>
      <c r="M1247" t="s">
        <v>3</v>
      </c>
      <c r="O1247" t="s">
        <v>3</v>
      </c>
    </row>
    <row r="1248" spans="1:15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  <c r="K1248" t="s">
        <v>3</v>
      </c>
      <c r="M1248" t="s">
        <v>3</v>
      </c>
      <c r="O1248" t="s">
        <v>3</v>
      </c>
    </row>
    <row r="1249" spans="1:15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  <c r="K1249" t="s">
        <v>3</v>
      </c>
      <c r="M1249" t="s">
        <v>3</v>
      </c>
      <c r="O1249" t="s">
        <v>3</v>
      </c>
    </row>
    <row r="1250" spans="1:15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  <c r="K1250" t="s">
        <v>3</v>
      </c>
      <c r="M1250" t="s">
        <v>3</v>
      </c>
      <c r="O1250" t="s">
        <v>3</v>
      </c>
    </row>
    <row r="1251" spans="1:15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  <c r="K1251" t="s">
        <v>3</v>
      </c>
      <c r="M1251" t="s">
        <v>3</v>
      </c>
      <c r="O1251" t="s">
        <v>3</v>
      </c>
    </row>
    <row r="1252" spans="1:15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  <c r="K1252" t="s">
        <v>3</v>
      </c>
      <c r="M1252" t="s">
        <v>3</v>
      </c>
      <c r="O1252" t="s">
        <v>3</v>
      </c>
    </row>
    <row r="1253" spans="1:15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  <c r="K1253" t="s">
        <v>3</v>
      </c>
      <c r="M1253" t="s">
        <v>3</v>
      </c>
      <c r="O1253" t="s">
        <v>3</v>
      </c>
    </row>
    <row r="1254" spans="1:15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  <c r="K1254" t="s">
        <v>3</v>
      </c>
      <c r="M1254" t="s">
        <v>3</v>
      </c>
      <c r="O1254" t="s">
        <v>3</v>
      </c>
    </row>
    <row r="1255" spans="1:15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  <c r="K1255" t="s">
        <v>3</v>
      </c>
      <c r="M1255" t="s">
        <v>3</v>
      </c>
      <c r="O1255" t="s">
        <v>3</v>
      </c>
    </row>
    <row r="1256" spans="1:15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  <c r="K1256" t="s">
        <v>3</v>
      </c>
      <c r="M1256" t="s">
        <v>3</v>
      </c>
      <c r="O1256" t="s">
        <v>3</v>
      </c>
    </row>
    <row r="1257" spans="1:15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  <c r="K1257" t="s">
        <v>3</v>
      </c>
      <c r="M1257" t="s">
        <v>3</v>
      </c>
      <c r="O1257" t="s">
        <v>3</v>
      </c>
    </row>
    <row r="1258" spans="1:15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  <c r="K1258" t="s">
        <v>3</v>
      </c>
      <c r="M1258" t="s">
        <v>3</v>
      </c>
      <c r="O1258" t="s">
        <v>3</v>
      </c>
    </row>
    <row r="1259" spans="1:15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  <c r="K1259" t="s">
        <v>3</v>
      </c>
      <c r="M1259" t="s">
        <v>3</v>
      </c>
      <c r="O1259" t="s">
        <v>3</v>
      </c>
    </row>
    <row r="1260" spans="1:15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  <c r="K1260" t="s">
        <v>3</v>
      </c>
      <c r="M1260" t="s">
        <v>3</v>
      </c>
      <c r="O1260" t="s">
        <v>3</v>
      </c>
    </row>
    <row r="1261" spans="1:15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  <c r="K1261" t="s">
        <v>3</v>
      </c>
      <c r="M1261" t="s">
        <v>3</v>
      </c>
      <c r="O1261" t="s">
        <v>3</v>
      </c>
    </row>
    <row r="1262" spans="1:15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  <c r="K1262" t="s">
        <v>3</v>
      </c>
      <c r="M1262" t="s">
        <v>3</v>
      </c>
      <c r="O1262" t="s">
        <v>3</v>
      </c>
    </row>
    <row r="1263" spans="1:15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  <c r="K1263" t="s">
        <v>3</v>
      </c>
      <c r="M1263" t="s">
        <v>3</v>
      </c>
      <c r="O1263" t="s">
        <v>3</v>
      </c>
    </row>
    <row r="1264" spans="1:15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  <c r="K1264" t="s">
        <v>3</v>
      </c>
      <c r="M1264" t="s">
        <v>3</v>
      </c>
      <c r="O1264" t="s">
        <v>3</v>
      </c>
    </row>
    <row r="1265" spans="1:15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  <c r="K1265" t="s">
        <v>3</v>
      </c>
      <c r="M1265" t="s">
        <v>3</v>
      </c>
      <c r="O1265" t="s">
        <v>3</v>
      </c>
    </row>
    <row r="1266" spans="1:15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  <c r="K1266" t="s">
        <v>3</v>
      </c>
      <c r="M1266" t="s">
        <v>3</v>
      </c>
      <c r="O1266" t="s">
        <v>3</v>
      </c>
    </row>
    <row r="1267" spans="1:15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  <c r="K1267" t="s">
        <v>3</v>
      </c>
      <c r="M1267" t="s">
        <v>3</v>
      </c>
      <c r="O1267" t="s">
        <v>3</v>
      </c>
    </row>
    <row r="1268" spans="1:15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  <c r="K1268" t="s">
        <v>3</v>
      </c>
      <c r="M1268" t="s">
        <v>3</v>
      </c>
      <c r="O1268" t="s">
        <v>3</v>
      </c>
    </row>
    <row r="1269" spans="1:15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  <c r="K1269" t="s">
        <v>3</v>
      </c>
      <c r="M1269" t="s">
        <v>3</v>
      </c>
      <c r="O1269" t="s">
        <v>3</v>
      </c>
    </row>
    <row r="1270" spans="1:15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  <c r="K1270" t="s">
        <v>3</v>
      </c>
      <c r="M1270" t="s">
        <v>3</v>
      </c>
      <c r="O1270" t="s">
        <v>3</v>
      </c>
    </row>
    <row r="1271" spans="1:15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  <c r="K1271" t="s">
        <v>3</v>
      </c>
      <c r="M1271" t="s">
        <v>3</v>
      </c>
      <c r="O1271" t="s">
        <v>3</v>
      </c>
    </row>
    <row r="1272" spans="1:15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  <c r="K1272" t="s">
        <v>3</v>
      </c>
      <c r="M1272" t="s">
        <v>3</v>
      </c>
      <c r="O1272" t="s">
        <v>3</v>
      </c>
    </row>
    <row r="1273" spans="1:15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  <c r="K1273" t="s">
        <v>3</v>
      </c>
      <c r="M1273" t="s">
        <v>3</v>
      </c>
      <c r="O1273" t="s">
        <v>3</v>
      </c>
    </row>
    <row r="1274" spans="1:15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  <c r="K1274" t="s">
        <v>3</v>
      </c>
      <c r="M1274" t="s">
        <v>3</v>
      </c>
      <c r="O1274" t="s">
        <v>3</v>
      </c>
    </row>
    <row r="1275" spans="1:15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  <c r="K1275" t="s">
        <v>3</v>
      </c>
      <c r="M1275" t="s">
        <v>3</v>
      </c>
      <c r="O1275" t="s">
        <v>3</v>
      </c>
    </row>
    <row r="1276" spans="1:15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  <c r="K1276" t="s">
        <v>3</v>
      </c>
      <c r="M1276" t="s">
        <v>3</v>
      </c>
      <c r="O1276" t="s">
        <v>3</v>
      </c>
    </row>
    <row r="1277" spans="1:15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  <c r="K1277" t="s">
        <v>3</v>
      </c>
      <c r="M1277" t="s">
        <v>3</v>
      </c>
      <c r="O1277" t="s">
        <v>3</v>
      </c>
    </row>
    <row r="1278" spans="1:15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  <c r="K1278" t="s">
        <v>3</v>
      </c>
      <c r="M1278" t="s">
        <v>3</v>
      </c>
      <c r="O1278" t="s">
        <v>3</v>
      </c>
    </row>
    <row r="1279" spans="1:15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  <c r="K1279" t="s">
        <v>3</v>
      </c>
      <c r="M1279" t="s">
        <v>3</v>
      </c>
      <c r="O1279" t="s">
        <v>3</v>
      </c>
    </row>
    <row r="1280" spans="1:15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  <c r="K1280" t="s">
        <v>3</v>
      </c>
      <c r="M1280" t="s">
        <v>3</v>
      </c>
      <c r="O1280" t="s">
        <v>3</v>
      </c>
    </row>
    <row r="1281" spans="1:15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  <c r="K1281" t="s">
        <v>3</v>
      </c>
      <c r="M1281" t="s">
        <v>3</v>
      </c>
      <c r="O1281" t="s">
        <v>3</v>
      </c>
    </row>
    <row r="1282" spans="1:15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  <c r="K1282" t="s">
        <v>3</v>
      </c>
      <c r="M1282" t="s">
        <v>3</v>
      </c>
      <c r="O1282" t="s">
        <v>3</v>
      </c>
    </row>
    <row r="1283" spans="1:15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  <c r="K1283" t="s">
        <v>3</v>
      </c>
      <c r="M1283" t="s">
        <v>3</v>
      </c>
      <c r="O1283" t="s">
        <v>3</v>
      </c>
    </row>
    <row r="1284" spans="1:15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  <c r="K1284" t="s">
        <v>3</v>
      </c>
      <c r="M1284" t="s">
        <v>3</v>
      </c>
      <c r="O1284" t="s">
        <v>3</v>
      </c>
    </row>
    <row r="1285" spans="1:15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  <c r="K1285" t="s">
        <v>3</v>
      </c>
      <c r="M1285" t="s">
        <v>3</v>
      </c>
      <c r="O1285" t="s">
        <v>3</v>
      </c>
    </row>
    <row r="1286" spans="1:15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  <c r="K1286" t="s">
        <v>3</v>
      </c>
      <c r="M1286" t="s">
        <v>3</v>
      </c>
      <c r="O1286" t="s">
        <v>3</v>
      </c>
    </row>
    <row r="1287" spans="1:15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  <c r="K1287" t="s">
        <v>3</v>
      </c>
      <c r="M1287" t="s">
        <v>3</v>
      </c>
      <c r="O1287" t="s">
        <v>3</v>
      </c>
    </row>
    <row r="1288" spans="1:15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  <c r="K1288" t="s">
        <v>3</v>
      </c>
      <c r="M1288" t="s">
        <v>3</v>
      </c>
      <c r="O1288" t="s">
        <v>3</v>
      </c>
    </row>
    <row r="1289" spans="1:15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  <c r="K1289" t="s">
        <v>3</v>
      </c>
      <c r="M1289" t="s">
        <v>3</v>
      </c>
      <c r="O1289" t="s">
        <v>3</v>
      </c>
    </row>
    <row r="1290" spans="1:15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  <c r="K1290" t="s">
        <v>3</v>
      </c>
      <c r="M1290" t="s">
        <v>3</v>
      </c>
      <c r="O1290" t="s">
        <v>3</v>
      </c>
    </row>
    <row r="1291" spans="1:15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  <c r="K1291" t="s">
        <v>3</v>
      </c>
      <c r="M1291" t="s">
        <v>3</v>
      </c>
      <c r="O1291" t="s">
        <v>3</v>
      </c>
    </row>
    <row r="1292" spans="1:15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  <c r="K1292" t="s">
        <v>3</v>
      </c>
      <c r="M1292" t="s">
        <v>3</v>
      </c>
      <c r="O1292" t="s">
        <v>3</v>
      </c>
    </row>
    <row r="1293" spans="1:15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  <c r="K1293" t="s">
        <v>3</v>
      </c>
      <c r="M1293" t="s">
        <v>3</v>
      </c>
      <c r="O1293" t="s">
        <v>3</v>
      </c>
    </row>
    <row r="1294" spans="1:15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  <c r="K1294" t="s">
        <v>3</v>
      </c>
      <c r="M1294" t="s">
        <v>3</v>
      </c>
      <c r="O1294" t="s">
        <v>3</v>
      </c>
    </row>
    <row r="1295" spans="1:15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  <c r="K1295" t="s">
        <v>3</v>
      </c>
      <c r="M1295" t="s">
        <v>3</v>
      </c>
      <c r="O1295" t="s">
        <v>3</v>
      </c>
    </row>
    <row r="1296" spans="1:15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  <c r="K1296" t="s">
        <v>3</v>
      </c>
      <c r="M1296" t="s">
        <v>3</v>
      </c>
      <c r="O1296" t="s">
        <v>3</v>
      </c>
    </row>
    <row r="1297" spans="1:15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  <c r="K1297" t="s">
        <v>3</v>
      </c>
      <c r="M1297" t="s">
        <v>3</v>
      </c>
      <c r="O1297" t="s">
        <v>3</v>
      </c>
    </row>
    <row r="1298" spans="1:15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  <c r="K1298" t="s">
        <v>3</v>
      </c>
      <c r="M1298" t="s">
        <v>3</v>
      </c>
      <c r="O1298" t="s">
        <v>3</v>
      </c>
    </row>
    <row r="1299" spans="1:15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  <c r="K1299" t="s">
        <v>3</v>
      </c>
      <c r="M1299" t="s">
        <v>3</v>
      </c>
      <c r="O1299" t="s">
        <v>3</v>
      </c>
    </row>
    <row r="1300" spans="1:15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  <c r="K1300" t="s">
        <v>3</v>
      </c>
      <c r="M1300" t="s">
        <v>3</v>
      </c>
      <c r="O1300" t="s">
        <v>3</v>
      </c>
    </row>
    <row r="1301" spans="1:15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  <c r="K1301" t="s">
        <v>3</v>
      </c>
      <c r="M1301" t="s">
        <v>3</v>
      </c>
      <c r="O1301" t="s">
        <v>3</v>
      </c>
    </row>
    <row r="1302" spans="1:15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  <c r="K1302" t="s">
        <v>3</v>
      </c>
      <c r="M1302" t="s">
        <v>3</v>
      </c>
      <c r="O1302" t="s">
        <v>3</v>
      </c>
    </row>
    <row r="1303" spans="1:15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  <c r="K1303" t="s">
        <v>3</v>
      </c>
      <c r="M1303" t="s">
        <v>3</v>
      </c>
      <c r="O1303" t="s">
        <v>3</v>
      </c>
    </row>
    <row r="1304" spans="1:15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  <c r="K1304" t="s">
        <v>3</v>
      </c>
      <c r="M1304" t="s">
        <v>3</v>
      </c>
      <c r="O1304" t="s">
        <v>3</v>
      </c>
    </row>
    <row r="1305" spans="1:15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  <c r="K1305" t="s">
        <v>3</v>
      </c>
      <c r="M1305" t="s">
        <v>3</v>
      </c>
      <c r="O1305" t="s">
        <v>3</v>
      </c>
    </row>
    <row r="1306" spans="1:15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  <c r="K1306" t="s">
        <v>3</v>
      </c>
      <c r="M1306" t="s">
        <v>3</v>
      </c>
      <c r="O1306" t="s">
        <v>3</v>
      </c>
    </row>
    <row r="1307" spans="1:15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  <c r="K1307" t="s">
        <v>3</v>
      </c>
      <c r="M1307" t="s">
        <v>3</v>
      </c>
      <c r="O1307" t="s">
        <v>3</v>
      </c>
    </row>
    <row r="1308" spans="1:15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  <c r="K1308" t="s">
        <v>3</v>
      </c>
      <c r="M1308" t="s">
        <v>3</v>
      </c>
      <c r="O1308" t="s">
        <v>3</v>
      </c>
    </row>
    <row r="1309" spans="1:15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  <c r="K1309" t="s">
        <v>3</v>
      </c>
      <c r="M1309" t="s">
        <v>3</v>
      </c>
      <c r="O1309" t="s">
        <v>3</v>
      </c>
    </row>
    <row r="1310" spans="1:15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  <c r="K1310" t="s">
        <v>3</v>
      </c>
      <c r="M1310" t="s">
        <v>3</v>
      </c>
      <c r="O1310" t="s">
        <v>3</v>
      </c>
    </row>
    <row r="1311" spans="1:15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  <c r="K1311" t="s">
        <v>3</v>
      </c>
      <c r="M1311" t="s">
        <v>3</v>
      </c>
      <c r="O1311" t="s">
        <v>3</v>
      </c>
    </row>
    <row r="1312" spans="1:15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  <c r="K1312" t="s">
        <v>3</v>
      </c>
      <c r="M1312" t="s">
        <v>3</v>
      </c>
      <c r="O1312" t="s">
        <v>3</v>
      </c>
    </row>
    <row r="1313" spans="1:15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  <c r="K1313" t="s">
        <v>3</v>
      </c>
      <c r="M1313" t="s">
        <v>3</v>
      </c>
      <c r="O1313" t="s">
        <v>3</v>
      </c>
    </row>
    <row r="1314" spans="1:15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  <c r="K1314" t="s">
        <v>3</v>
      </c>
      <c r="M1314" t="s">
        <v>3</v>
      </c>
      <c r="O1314" t="s">
        <v>3</v>
      </c>
    </row>
    <row r="1315" spans="1:15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  <c r="K1315" t="s">
        <v>3</v>
      </c>
      <c r="M1315" t="s">
        <v>3</v>
      </c>
      <c r="O1315" t="s">
        <v>3</v>
      </c>
    </row>
    <row r="1316" spans="1:15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  <c r="K1316" t="s">
        <v>3</v>
      </c>
      <c r="M1316" t="s">
        <v>3</v>
      </c>
      <c r="O1316" t="s">
        <v>3</v>
      </c>
    </row>
    <row r="1317" spans="1:15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  <c r="K1317" t="s">
        <v>3</v>
      </c>
      <c r="M1317" t="s">
        <v>3</v>
      </c>
      <c r="O1317" t="s">
        <v>3</v>
      </c>
    </row>
    <row r="1318" spans="1:15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  <c r="K1318" t="s">
        <v>3</v>
      </c>
      <c r="M1318" t="s">
        <v>3</v>
      </c>
      <c r="O1318" t="s">
        <v>3</v>
      </c>
    </row>
    <row r="1319" spans="1:15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  <c r="K1319" t="s">
        <v>3</v>
      </c>
      <c r="M1319" t="s">
        <v>3</v>
      </c>
      <c r="O1319" t="s">
        <v>3</v>
      </c>
    </row>
    <row r="1320" spans="1:15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  <c r="K1320" t="s">
        <v>3</v>
      </c>
      <c r="M1320" t="s">
        <v>3</v>
      </c>
      <c r="O1320" t="s">
        <v>3</v>
      </c>
    </row>
    <row r="1321" spans="1:15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  <c r="K1321" t="s">
        <v>3</v>
      </c>
      <c r="M1321" t="s">
        <v>3</v>
      </c>
      <c r="O1321" t="s">
        <v>3</v>
      </c>
    </row>
    <row r="1322" spans="1:15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  <c r="K1322" t="s">
        <v>3</v>
      </c>
      <c r="M1322" t="s">
        <v>3</v>
      </c>
      <c r="O1322" t="s">
        <v>3</v>
      </c>
    </row>
    <row r="1323" spans="1:15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  <c r="K1323" t="s">
        <v>3</v>
      </c>
      <c r="M1323" t="s">
        <v>3</v>
      </c>
      <c r="O1323" t="s">
        <v>3</v>
      </c>
    </row>
    <row r="1324" spans="1:15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  <c r="K1324" t="s">
        <v>3</v>
      </c>
      <c r="M1324" t="s">
        <v>3</v>
      </c>
      <c r="O1324" t="s">
        <v>3</v>
      </c>
    </row>
    <row r="1325" spans="1:15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  <c r="K1325" t="s">
        <v>3</v>
      </c>
      <c r="M1325" t="s">
        <v>3</v>
      </c>
      <c r="O1325" t="s">
        <v>3</v>
      </c>
    </row>
    <row r="1326" spans="1:15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  <c r="K1326" t="s">
        <v>3</v>
      </c>
      <c r="M1326" t="s">
        <v>3</v>
      </c>
      <c r="O1326" t="s">
        <v>3</v>
      </c>
    </row>
    <row r="1327" spans="1:15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  <c r="K1327" t="s">
        <v>3</v>
      </c>
      <c r="M1327" t="s">
        <v>3</v>
      </c>
      <c r="O1327" t="s">
        <v>3</v>
      </c>
    </row>
    <row r="1328" spans="1:15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  <c r="K1328" t="s">
        <v>3</v>
      </c>
      <c r="M1328" t="s">
        <v>3</v>
      </c>
      <c r="O1328" t="s">
        <v>3</v>
      </c>
    </row>
    <row r="1329" spans="1:15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  <c r="K1329" t="s">
        <v>3</v>
      </c>
      <c r="M1329" t="s">
        <v>3</v>
      </c>
      <c r="O1329" t="s">
        <v>3</v>
      </c>
    </row>
    <row r="1330" spans="1:15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  <c r="K1330" t="s">
        <v>3</v>
      </c>
      <c r="M1330" t="s">
        <v>3</v>
      </c>
      <c r="O1330" t="s">
        <v>3</v>
      </c>
    </row>
    <row r="1331" spans="1:15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  <c r="K1331" t="s">
        <v>3</v>
      </c>
      <c r="M1331" t="s">
        <v>3</v>
      </c>
      <c r="O1331" t="s">
        <v>3</v>
      </c>
    </row>
    <row r="1332" spans="1:15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  <c r="K1332" t="s">
        <v>3</v>
      </c>
      <c r="M1332" t="s">
        <v>3</v>
      </c>
      <c r="O1332" t="s">
        <v>3</v>
      </c>
    </row>
    <row r="1333" spans="1:15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  <c r="K1333" t="s">
        <v>3</v>
      </c>
      <c r="M1333" t="s">
        <v>3</v>
      </c>
      <c r="O1333" t="s">
        <v>3</v>
      </c>
    </row>
    <row r="1334" spans="1:15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  <c r="K1334" t="s">
        <v>3</v>
      </c>
      <c r="M1334" t="s">
        <v>3</v>
      </c>
      <c r="O1334" t="s">
        <v>3</v>
      </c>
    </row>
    <row r="1335" spans="1:15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  <c r="K1335" t="s">
        <v>3</v>
      </c>
      <c r="M1335" t="s">
        <v>3</v>
      </c>
      <c r="O1335" t="s">
        <v>3</v>
      </c>
    </row>
    <row r="1336" spans="1:15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  <c r="K1336" t="s">
        <v>3</v>
      </c>
      <c r="M1336" t="s">
        <v>3</v>
      </c>
      <c r="O1336" t="s">
        <v>3</v>
      </c>
    </row>
    <row r="1337" spans="1:15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  <c r="K1337" t="s">
        <v>3</v>
      </c>
      <c r="M1337" t="s">
        <v>3</v>
      </c>
      <c r="O1337" t="s">
        <v>3</v>
      </c>
    </row>
    <row r="1338" spans="1:15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  <c r="K1338" t="s">
        <v>3</v>
      </c>
      <c r="M1338" t="s">
        <v>3</v>
      </c>
      <c r="O1338" t="s">
        <v>3</v>
      </c>
    </row>
    <row r="1339" spans="1:15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  <c r="K1339" t="s">
        <v>3</v>
      </c>
      <c r="M1339" t="s">
        <v>3</v>
      </c>
      <c r="O1339" t="s">
        <v>3</v>
      </c>
    </row>
    <row r="1340" spans="1:15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  <c r="K1340" t="s">
        <v>3</v>
      </c>
      <c r="M1340" t="s">
        <v>3</v>
      </c>
      <c r="O1340" t="s">
        <v>3</v>
      </c>
    </row>
    <row r="1341" spans="1:15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  <c r="K1341" t="s">
        <v>3</v>
      </c>
      <c r="M1341" t="s">
        <v>3</v>
      </c>
      <c r="O1341" t="s">
        <v>3</v>
      </c>
    </row>
    <row r="1342" spans="1:15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  <c r="K1342" t="s">
        <v>3</v>
      </c>
      <c r="M1342" t="s">
        <v>3</v>
      </c>
      <c r="O1342" t="s">
        <v>3</v>
      </c>
    </row>
    <row r="1343" spans="1:15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  <c r="K1343" t="s">
        <v>3</v>
      </c>
      <c r="M1343" t="s">
        <v>3</v>
      </c>
      <c r="O1343" t="s">
        <v>3</v>
      </c>
    </row>
    <row r="1344" spans="1:15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  <c r="K1344" t="s">
        <v>3</v>
      </c>
      <c r="M1344" t="s">
        <v>3</v>
      </c>
      <c r="O1344" t="s">
        <v>3</v>
      </c>
    </row>
    <row r="1345" spans="1:15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  <c r="K1345" t="s">
        <v>3</v>
      </c>
      <c r="M1345" t="s">
        <v>3</v>
      </c>
      <c r="O1345" t="s">
        <v>3</v>
      </c>
    </row>
    <row r="1346" spans="1:15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  <c r="K1346" t="s">
        <v>3</v>
      </c>
      <c r="M1346" t="s">
        <v>3</v>
      </c>
      <c r="O1346" t="s">
        <v>3</v>
      </c>
    </row>
    <row r="1347" spans="1:15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  <c r="K1347" t="s">
        <v>3</v>
      </c>
      <c r="M1347" t="s">
        <v>3</v>
      </c>
      <c r="O1347" t="s">
        <v>3</v>
      </c>
    </row>
    <row r="1348" spans="1:15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  <c r="K1348" t="s">
        <v>3</v>
      </c>
      <c r="M1348" t="s">
        <v>3</v>
      </c>
      <c r="O1348" t="s">
        <v>3</v>
      </c>
    </row>
    <row r="1349" spans="1:15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  <c r="K1349" t="s">
        <v>3</v>
      </c>
      <c r="M1349" t="s">
        <v>3</v>
      </c>
      <c r="O1349" t="s">
        <v>3</v>
      </c>
    </row>
    <row r="1350" spans="1:15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  <c r="K1350" t="s">
        <v>3</v>
      </c>
      <c r="M1350" t="s">
        <v>3</v>
      </c>
      <c r="O1350" t="s">
        <v>3</v>
      </c>
    </row>
    <row r="1351" spans="1:15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  <c r="K1351" t="s">
        <v>3</v>
      </c>
      <c r="M1351" t="s">
        <v>3</v>
      </c>
      <c r="O1351" t="s">
        <v>3</v>
      </c>
    </row>
    <row r="1352" spans="1:15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  <c r="K1352" t="s">
        <v>3</v>
      </c>
      <c r="M1352" t="s">
        <v>3</v>
      </c>
      <c r="O1352" t="s">
        <v>3</v>
      </c>
    </row>
    <row r="1353" spans="1:15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  <c r="K1353" t="s">
        <v>3</v>
      </c>
      <c r="M1353" t="s">
        <v>3</v>
      </c>
      <c r="O1353" t="s">
        <v>3</v>
      </c>
    </row>
    <row r="1354" spans="1:15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  <c r="K1354" t="s">
        <v>3</v>
      </c>
      <c r="M1354" t="s">
        <v>3</v>
      </c>
      <c r="O1354" t="s">
        <v>3</v>
      </c>
    </row>
    <row r="1355" spans="1:15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  <c r="K1355" t="s">
        <v>3</v>
      </c>
      <c r="M1355" t="s">
        <v>3</v>
      </c>
      <c r="O1355" t="s">
        <v>3</v>
      </c>
    </row>
    <row r="1356" spans="1:15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  <c r="K1356" t="s">
        <v>3</v>
      </c>
      <c r="M1356" t="s">
        <v>3</v>
      </c>
      <c r="O1356" t="s">
        <v>3</v>
      </c>
    </row>
    <row r="1357" spans="1:15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  <c r="K1357" t="s">
        <v>3</v>
      </c>
      <c r="M1357" t="s">
        <v>3</v>
      </c>
      <c r="O1357" t="s">
        <v>3</v>
      </c>
    </row>
    <row r="1358" spans="1:15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  <c r="K1358" t="s">
        <v>3</v>
      </c>
      <c r="M1358" t="s">
        <v>3</v>
      </c>
      <c r="O1358" t="s">
        <v>3</v>
      </c>
    </row>
    <row r="1359" spans="1:15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  <c r="K1359" t="s">
        <v>3</v>
      </c>
      <c r="M1359" t="s">
        <v>3</v>
      </c>
      <c r="O1359" t="s">
        <v>3</v>
      </c>
    </row>
    <row r="1360" spans="1:15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  <c r="K1360" t="s">
        <v>3</v>
      </c>
      <c r="M1360" t="s">
        <v>3</v>
      </c>
      <c r="O1360" t="s">
        <v>3</v>
      </c>
    </row>
    <row r="1361" spans="1:15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  <c r="K1361" t="s">
        <v>3</v>
      </c>
      <c r="M1361" t="s">
        <v>3</v>
      </c>
      <c r="O1361" t="s">
        <v>3</v>
      </c>
    </row>
    <row r="1362" spans="1:15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  <c r="K1362" t="s">
        <v>3</v>
      </c>
      <c r="M1362" t="s">
        <v>3</v>
      </c>
      <c r="O1362" t="s">
        <v>3</v>
      </c>
    </row>
    <row r="1363" spans="1:15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  <c r="K1363" t="s">
        <v>3</v>
      </c>
      <c r="M1363" t="s">
        <v>3</v>
      </c>
      <c r="O1363" t="s">
        <v>3</v>
      </c>
    </row>
    <row r="1364" spans="1:15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  <c r="K1364" t="s">
        <v>3</v>
      </c>
      <c r="M1364" t="s">
        <v>3</v>
      </c>
      <c r="O1364" t="s">
        <v>3</v>
      </c>
    </row>
    <row r="1365" spans="1:15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  <c r="K1365" t="s">
        <v>3</v>
      </c>
      <c r="M1365" t="s">
        <v>3</v>
      </c>
      <c r="O1365" t="s">
        <v>3</v>
      </c>
    </row>
    <row r="1366" spans="1:15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  <c r="K1366" t="s">
        <v>3</v>
      </c>
      <c r="M1366" t="s">
        <v>3</v>
      </c>
      <c r="O1366" t="s">
        <v>3</v>
      </c>
    </row>
    <row r="1367" spans="1:15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  <c r="K1367" t="s">
        <v>3</v>
      </c>
      <c r="M1367" t="s">
        <v>3</v>
      </c>
      <c r="O1367" t="s">
        <v>3</v>
      </c>
    </row>
    <row r="1368" spans="1:15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  <c r="K1368" t="s">
        <v>3</v>
      </c>
      <c r="M1368" t="s">
        <v>3</v>
      </c>
      <c r="O1368" t="s">
        <v>3</v>
      </c>
    </row>
    <row r="1369" spans="1:15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  <c r="K1369" t="s">
        <v>3</v>
      </c>
      <c r="M1369" t="s">
        <v>3</v>
      </c>
      <c r="O1369" t="s">
        <v>3</v>
      </c>
    </row>
    <row r="1370" spans="1:15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  <c r="K1370" t="s">
        <v>3</v>
      </c>
      <c r="M1370" t="s">
        <v>3</v>
      </c>
      <c r="O1370" t="s">
        <v>3</v>
      </c>
    </row>
    <row r="1371" spans="1:15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  <c r="K1371" t="s">
        <v>3</v>
      </c>
      <c r="M1371" t="s">
        <v>3</v>
      </c>
      <c r="O1371" t="s">
        <v>3</v>
      </c>
    </row>
    <row r="1372" spans="1:15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  <c r="K1372" t="s">
        <v>3</v>
      </c>
      <c r="M1372" t="s">
        <v>3</v>
      </c>
      <c r="O1372" t="s">
        <v>3</v>
      </c>
    </row>
    <row r="1373" spans="1:15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  <c r="K1373" t="s">
        <v>3</v>
      </c>
      <c r="M1373" t="s">
        <v>3</v>
      </c>
      <c r="O1373" t="s">
        <v>3</v>
      </c>
    </row>
    <row r="1374" spans="1:15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  <c r="K1374" t="s">
        <v>3</v>
      </c>
      <c r="M1374" t="s">
        <v>3</v>
      </c>
      <c r="O1374" t="s">
        <v>3</v>
      </c>
    </row>
    <row r="1375" spans="1:15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  <c r="K1375" t="s">
        <v>3</v>
      </c>
      <c r="M1375" t="s">
        <v>3</v>
      </c>
      <c r="O1375" t="s">
        <v>3</v>
      </c>
    </row>
    <row r="1376" spans="1:15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  <c r="K1376" t="s">
        <v>3</v>
      </c>
      <c r="M1376" t="s">
        <v>3</v>
      </c>
      <c r="O1376" t="s">
        <v>3</v>
      </c>
    </row>
    <row r="1377" spans="1:15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  <c r="K1377" t="s">
        <v>3</v>
      </c>
      <c r="M1377" t="s">
        <v>3</v>
      </c>
      <c r="O1377" t="s">
        <v>3</v>
      </c>
    </row>
    <row r="1378" spans="1:15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  <c r="K1378" t="s">
        <v>3</v>
      </c>
      <c r="M1378" t="s">
        <v>3</v>
      </c>
      <c r="O1378" t="s">
        <v>3</v>
      </c>
    </row>
    <row r="1379" spans="1:15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  <c r="K1379" t="s">
        <v>3</v>
      </c>
      <c r="M1379" t="s">
        <v>3</v>
      </c>
      <c r="O1379" t="s">
        <v>3</v>
      </c>
    </row>
    <row r="1380" spans="1:15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  <c r="K1380" t="s">
        <v>3</v>
      </c>
      <c r="M1380" t="s">
        <v>3</v>
      </c>
      <c r="O1380" t="s">
        <v>3</v>
      </c>
    </row>
    <row r="1381" spans="1:15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  <c r="K1381" t="s">
        <v>3</v>
      </c>
      <c r="M1381" t="s">
        <v>3</v>
      </c>
      <c r="O1381" t="s">
        <v>3</v>
      </c>
    </row>
    <row r="1382" spans="1:15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  <c r="K1382" t="s">
        <v>3</v>
      </c>
      <c r="M1382" t="s">
        <v>3</v>
      </c>
      <c r="O1382" t="s">
        <v>3</v>
      </c>
    </row>
    <row r="1383" spans="1:15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  <c r="K1383" t="s">
        <v>3</v>
      </c>
      <c r="M1383" t="s">
        <v>3</v>
      </c>
      <c r="O1383" t="s">
        <v>3</v>
      </c>
    </row>
    <row r="1384" spans="1:15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  <c r="K1384" t="s">
        <v>3</v>
      </c>
      <c r="M1384" t="s">
        <v>3</v>
      </c>
      <c r="O1384" t="s">
        <v>3</v>
      </c>
    </row>
    <row r="1385" spans="1:15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  <c r="K1385" t="s">
        <v>3</v>
      </c>
      <c r="M1385" t="s">
        <v>3</v>
      </c>
      <c r="O1385" t="s">
        <v>3</v>
      </c>
    </row>
    <row r="1386" spans="1:15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  <c r="K1386" t="s">
        <v>3</v>
      </c>
      <c r="M1386" t="s">
        <v>3</v>
      </c>
      <c r="O1386" t="s">
        <v>3</v>
      </c>
    </row>
    <row r="1387" spans="1:15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  <c r="K1387" t="s">
        <v>3</v>
      </c>
      <c r="M1387" t="s">
        <v>3</v>
      </c>
      <c r="O1387" t="s">
        <v>3</v>
      </c>
    </row>
    <row r="1388" spans="1:15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  <c r="K1388" t="s">
        <v>3</v>
      </c>
      <c r="M1388" t="s">
        <v>3</v>
      </c>
      <c r="O1388" t="s">
        <v>3</v>
      </c>
    </row>
    <row r="1389" spans="1:15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  <c r="K1389" t="s">
        <v>3</v>
      </c>
      <c r="M1389" t="s">
        <v>3</v>
      </c>
      <c r="O1389" t="s">
        <v>3</v>
      </c>
    </row>
    <row r="1390" spans="1:15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  <c r="K1390" t="s">
        <v>3</v>
      </c>
      <c r="M1390" t="s">
        <v>3</v>
      </c>
      <c r="O1390" t="s">
        <v>3</v>
      </c>
    </row>
    <row r="1391" spans="1:15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  <c r="K1391" t="s">
        <v>3</v>
      </c>
      <c r="M1391" t="s">
        <v>3</v>
      </c>
      <c r="O1391" t="s">
        <v>3</v>
      </c>
    </row>
    <row r="1392" spans="1:15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  <c r="K1392" t="s">
        <v>3</v>
      </c>
      <c r="M1392" t="s">
        <v>3</v>
      </c>
      <c r="O1392" t="s">
        <v>3</v>
      </c>
    </row>
    <row r="1393" spans="1:15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  <c r="K1393" t="s">
        <v>3</v>
      </c>
      <c r="M1393" t="s">
        <v>3</v>
      </c>
      <c r="O1393" t="s">
        <v>3</v>
      </c>
    </row>
    <row r="1394" spans="1:15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  <c r="K1394" t="s">
        <v>3</v>
      </c>
      <c r="M1394" t="s">
        <v>3</v>
      </c>
      <c r="O1394" t="s">
        <v>3</v>
      </c>
    </row>
    <row r="1395" spans="1:15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  <c r="K1395" t="s">
        <v>3</v>
      </c>
      <c r="M1395" t="s">
        <v>3</v>
      </c>
      <c r="O1395" t="s">
        <v>3</v>
      </c>
    </row>
    <row r="1396" spans="1:15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  <c r="K1396" t="s">
        <v>3</v>
      </c>
      <c r="M1396" t="s">
        <v>3</v>
      </c>
      <c r="O1396" t="s">
        <v>3</v>
      </c>
    </row>
    <row r="1397" spans="1:15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  <c r="K1397" t="s">
        <v>3</v>
      </c>
      <c r="M1397" t="s">
        <v>3</v>
      </c>
      <c r="O1397" t="s">
        <v>3</v>
      </c>
    </row>
    <row r="1398" spans="1:15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  <c r="K1398" t="s">
        <v>3</v>
      </c>
      <c r="M1398" t="s">
        <v>3</v>
      </c>
      <c r="O1398" t="s">
        <v>3</v>
      </c>
    </row>
    <row r="1399" spans="1:15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  <c r="K1399" t="s">
        <v>3</v>
      </c>
      <c r="M1399" t="s">
        <v>3</v>
      </c>
      <c r="O1399" t="s">
        <v>3</v>
      </c>
    </row>
    <row r="1400" spans="1:15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  <c r="K1400" t="s">
        <v>3</v>
      </c>
      <c r="M1400" t="s">
        <v>3</v>
      </c>
      <c r="O1400" t="s">
        <v>3</v>
      </c>
    </row>
    <row r="1401" spans="1:15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  <c r="K1401" t="s">
        <v>3</v>
      </c>
      <c r="M1401" t="s">
        <v>3</v>
      </c>
      <c r="O1401" t="s">
        <v>3</v>
      </c>
    </row>
    <row r="1402" spans="1:15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  <c r="K1402" t="s">
        <v>3</v>
      </c>
      <c r="M1402" t="s">
        <v>3</v>
      </c>
      <c r="O1402" t="s">
        <v>3</v>
      </c>
    </row>
    <row r="1403" spans="1:15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  <c r="K1403" t="s">
        <v>3</v>
      </c>
      <c r="M1403" t="s">
        <v>3</v>
      </c>
      <c r="O1403" t="s">
        <v>3</v>
      </c>
    </row>
    <row r="1404" spans="1:15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  <c r="K1404" t="s">
        <v>3</v>
      </c>
      <c r="M1404" t="s">
        <v>3</v>
      </c>
      <c r="O1404" t="s">
        <v>3</v>
      </c>
    </row>
    <row r="1405" spans="1:15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  <c r="K1405" t="s">
        <v>3</v>
      </c>
      <c r="M1405" t="s">
        <v>3</v>
      </c>
      <c r="O1405" t="s">
        <v>3</v>
      </c>
    </row>
    <row r="1406" spans="1:15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  <c r="K1406" t="s">
        <v>3</v>
      </c>
      <c r="M1406" t="s">
        <v>3</v>
      </c>
      <c r="O1406" t="s">
        <v>3</v>
      </c>
    </row>
    <row r="1407" spans="1:15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  <c r="K1407" t="s">
        <v>3</v>
      </c>
      <c r="M1407" t="s">
        <v>3</v>
      </c>
      <c r="O1407" t="s">
        <v>3</v>
      </c>
    </row>
    <row r="1408" spans="1:15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  <c r="K1408" t="s">
        <v>3</v>
      </c>
      <c r="M1408" t="s">
        <v>3</v>
      </c>
      <c r="O1408" t="s">
        <v>3</v>
      </c>
    </row>
    <row r="1409" spans="1:15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  <c r="K1409" t="s">
        <v>3</v>
      </c>
      <c r="M1409" t="s">
        <v>3</v>
      </c>
      <c r="O1409" t="s">
        <v>3</v>
      </c>
    </row>
    <row r="1410" spans="1:15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  <c r="K1410" t="s">
        <v>3</v>
      </c>
      <c r="M1410" t="s">
        <v>3</v>
      </c>
      <c r="O1410" t="s">
        <v>3</v>
      </c>
    </row>
    <row r="1411" spans="1:15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  <c r="K1411" t="s">
        <v>3</v>
      </c>
      <c r="M1411" t="s">
        <v>3</v>
      </c>
      <c r="O1411" t="s">
        <v>3</v>
      </c>
    </row>
    <row r="1412" spans="1:15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  <c r="K1412" t="s">
        <v>3</v>
      </c>
      <c r="M1412" t="s">
        <v>3</v>
      </c>
      <c r="O1412" t="s">
        <v>3</v>
      </c>
    </row>
    <row r="1413" spans="1:15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  <c r="K1413" t="s">
        <v>3</v>
      </c>
      <c r="M1413" t="s">
        <v>3</v>
      </c>
      <c r="O1413" t="s">
        <v>3</v>
      </c>
    </row>
    <row r="1414" spans="1:15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  <c r="K1414" t="s">
        <v>3</v>
      </c>
      <c r="M1414" t="s">
        <v>3</v>
      </c>
      <c r="O1414" t="s">
        <v>3</v>
      </c>
    </row>
    <row r="1415" spans="1:15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  <c r="K1415" t="s">
        <v>3</v>
      </c>
      <c r="M1415" t="s">
        <v>3</v>
      </c>
      <c r="O1415" t="s">
        <v>3</v>
      </c>
    </row>
    <row r="1416" spans="1:15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  <c r="K1416" t="s">
        <v>3</v>
      </c>
      <c r="M1416" t="s">
        <v>3</v>
      </c>
      <c r="O1416" t="s">
        <v>3</v>
      </c>
    </row>
    <row r="1417" spans="1:15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  <c r="K1417" t="s">
        <v>3</v>
      </c>
      <c r="M1417" t="s">
        <v>3</v>
      </c>
      <c r="O1417" t="s">
        <v>3</v>
      </c>
    </row>
    <row r="1418" spans="1:15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  <c r="K1418" t="s">
        <v>3</v>
      </c>
      <c r="M1418" t="s">
        <v>3</v>
      </c>
      <c r="O1418" t="s">
        <v>3</v>
      </c>
    </row>
    <row r="1419" spans="1:15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  <c r="K1419" t="s">
        <v>3</v>
      </c>
      <c r="M1419" t="s">
        <v>3</v>
      </c>
      <c r="O1419" t="s">
        <v>3</v>
      </c>
    </row>
    <row r="1420" spans="1:15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  <c r="K1420" t="s">
        <v>3</v>
      </c>
      <c r="M1420" t="s">
        <v>3</v>
      </c>
      <c r="O1420" t="s">
        <v>3</v>
      </c>
    </row>
    <row r="1421" spans="1:15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  <c r="K1421" t="s">
        <v>3</v>
      </c>
      <c r="M1421" t="s">
        <v>3</v>
      </c>
      <c r="O1421" t="s">
        <v>3</v>
      </c>
    </row>
    <row r="1422" spans="1:15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  <c r="K1422" t="s">
        <v>3</v>
      </c>
      <c r="M1422" t="s">
        <v>3</v>
      </c>
      <c r="O1422" t="s">
        <v>3</v>
      </c>
    </row>
    <row r="1423" spans="1:15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  <c r="K1423" t="s">
        <v>3</v>
      </c>
      <c r="M1423" t="s">
        <v>3</v>
      </c>
      <c r="O1423" t="s">
        <v>3</v>
      </c>
    </row>
    <row r="1424" spans="1:15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  <c r="K1424" t="s">
        <v>3</v>
      </c>
      <c r="M1424" t="s">
        <v>3</v>
      </c>
      <c r="O1424" t="s">
        <v>3</v>
      </c>
    </row>
    <row r="1425" spans="1:15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  <c r="K1425" t="s">
        <v>3</v>
      </c>
      <c r="M1425" t="s">
        <v>3</v>
      </c>
      <c r="O1425" t="s">
        <v>3</v>
      </c>
    </row>
    <row r="1426" spans="1:15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  <c r="K1426" t="s">
        <v>3</v>
      </c>
      <c r="M1426" t="s">
        <v>3</v>
      </c>
      <c r="O1426" t="s">
        <v>3</v>
      </c>
    </row>
    <row r="1427" spans="1:15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  <c r="K1427" t="s">
        <v>3</v>
      </c>
      <c r="M1427" t="s">
        <v>3</v>
      </c>
      <c r="O1427" t="s">
        <v>3</v>
      </c>
    </row>
    <row r="1428" spans="1:15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  <c r="K1428" t="s">
        <v>3</v>
      </c>
      <c r="M1428" t="s">
        <v>3</v>
      </c>
      <c r="O1428" t="s">
        <v>3</v>
      </c>
    </row>
    <row r="1429" spans="1:15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  <c r="K1429" t="s">
        <v>3</v>
      </c>
      <c r="M1429" t="s">
        <v>3</v>
      </c>
      <c r="O1429" t="s">
        <v>3</v>
      </c>
    </row>
    <row r="1430" spans="1:15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  <c r="K1430" t="s">
        <v>3</v>
      </c>
      <c r="M1430" t="s">
        <v>3</v>
      </c>
      <c r="O1430" t="s">
        <v>3</v>
      </c>
    </row>
    <row r="1431" spans="1:15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  <c r="K1431" t="s">
        <v>3</v>
      </c>
      <c r="M1431" t="s">
        <v>3</v>
      </c>
      <c r="O1431" t="s">
        <v>3</v>
      </c>
    </row>
    <row r="1432" spans="1:15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  <c r="K1432" t="s">
        <v>3</v>
      </c>
      <c r="M1432" t="s">
        <v>3</v>
      </c>
      <c r="O1432" t="s">
        <v>3</v>
      </c>
    </row>
    <row r="1433" spans="1:15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  <c r="K1433" t="s">
        <v>3</v>
      </c>
      <c r="M1433" t="s">
        <v>3</v>
      </c>
      <c r="O1433" t="s">
        <v>3</v>
      </c>
    </row>
    <row r="1434" spans="1:15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  <c r="K1434" t="s">
        <v>3</v>
      </c>
      <c r="M1434" t="s">
        <v>3</v>
      </c>
      <c r="O1434" t="s">
        <v>3</v>
      </c>
    </row>
    <row r="1435" spans="1:15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  <c r="K1435" t="s">
        <v>3</v>
      </c>
      <c r="M1435" t="s">
        <v>3</v>
      </c>
      <c r="O1435" t="s">
        <v>3</v>
      </c>
    </row>
    <row r="1436" spans="1:15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  <c r="K1436" t="s">
        <v>3</v>
      </c>
      <c r="M1436" t="s">
        <v>3</v>
      </c>
      <c r="O1436" t="s">
        <v>3</v>
      </c>
    </row>
    <row r="1437" spans="1:15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  <c r="K1437" t="s">
        <v>3</v>
      </c>
      <c r="M1437" t="s">
        <v>3</v>
      </c>
      <c r="O1437" t="s">
        <v>3</v>
      </c>
    </row>
    <row r="1438" spans="1:15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  <c r="K1438" t="s">
        <v>3</v>
      </c>
      <c r="M1438" t="s">
        <v>3</v>
      </c>
      <c r="O1438" t="s">
        <v>3</v>
      </c>
    </row>
    <row r="1439" spans="1:15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  <c r="K1439" t="s">
        <v>3</v>
      </c>
      <c r="M1439" t="s">
        <v>3</v>
      </c>
      <c r="O1439" t="s">
        <v>3</v>
      </c>
    </row>
    <row r="1440" spans="1:15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  <c r="K1440" t="s">
        <v>3</v>
      </c>
      <c r="M1440" t="s">
        <v>3</v>
      </c>
      <c r="O1440" t="s">
        <v>3</v>
      </c>
    </row>
    <row r="1441" spans="1:15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  <c r="K1441" t="s">
        <v>3</v>
      </c>
      <c r="M1441" t="s">
        <v>3</v>
      </c>
      <c r="O1441" t="s">
        <v>3</v>
      </c>
    </row>
    <row r="1442" spans="1:15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  <c r="K1442" t="s">
        <v>3</v>
      </c>
      <c r="M1442" t="s">
        <v>3</v>
      </c>
      <c r="O1442" t="s">
        <v>3</v>
      </c>
    </row>
    <row r="1443" spans="1:15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  <c r="K1443" t="s">
        <v>3</v>
      </c>
      <c r="M1443" t="s">
        <v>3</v>
      </c>
      <c r="O1443" t="s">
        <v>3</v>
      </c>
    </row>
    <row r="1444" spans="1:15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  <c r="K1444" t="s">
        <v>3</v>
      </c>
      <c r="M1444" t="s">
        <v>3</v>
      </c>
      <c r="O1444" t="s">
        <v>3</v>
      </c>
    </row>
    <row r="1445" spans="1:15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  <c r="K1445" t="s">
        <v>3</v>
      </c>
      <c r="M1445" t="s">
        <v>3</v>
      </c>
      <c r="O1445" t="s">
        <v>3</v>
      </c>
    </row>
    <row r="1446" spans="1:15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  <c r="K1446" t="s">
        <v>3</v>
      </c>
      <c r="M1446" t="s">
        <v>3</v>
      </c>
      <c r="O1446" t="s">
        <v>3</v>
      </c>
    </row>
    <row r="1447" spans="1:15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  <c r="K1447" t="s">
        <v>3</v>
      </c>
      <c r="M1447" t="s">
        <v>3</v>
      </c>
      <c r="O1447" t="s">
        <v>3</v>
      </c>
    </row>
    <row r="1448" spans="1:15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  <c r="K1448" t="s">
        <v>3</v>
      </c>
      <c r="M1448" t="s">
        <v>3</v>
      </c>
      <c r="O1448" t="s">
        <v>3</v>
      </c>
    </row>
    <row r="1449" spans="1:15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  <c r="K1449" t="s">
        <v>3</v>
      </c>
      <c r="M1449" t="s">
        <v>3</v>
      </c>
      <c r="O1449" t="s">
        <v>3</v>
      </c>
    </row>
    <row r="1450" spans="1:15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  <c r="K1450" t="s">
        <v>3</v>
      </c>
      <c r="M1450" t="s">
        <v>3</v>
      </c>
      <c r="O1450" t="s">
        <v>3</v>
      </c>
    </row>
    <row r="1451" spans="1:15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  <c r="K1451" t="s">
        <v>3</v>
      </c>
      <c r="M1451" t="s">
        <v>3</v>
      </c>
      <c r="O1451" t="s">
        <v>3</v>
      </c>
    </row>
    <row r="1452" spans="1:15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  <c r="K1452" t="s">
        <v>3</v>
      </c>
      <c r="M1452" t="s">
        <v>3</v>
      </c>
      <c r="O1452" t="s">
        <v>3</v>
      </c>
    </row>
    <row r="1453" spans="1:15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  <c r="K1453" t="s">
        <v>3</v>
      </c>
      <c r="M1453" t="s">
        <v>3</v>
      </c>
      <c r="O1453" t="s">
        <v>3</v>
      </c>
    </row>
    <row r="1454" spans="1:15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  <c r="K1454" t="s">
        <v>3</v>
      </c>
      <c r="M1454" t="s">
        <v>3</v>
      </c>
      <c r="O1454" t="s">
        <v>3</v>
      </c>
    </row>
    <row r="1455" spans="1:15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  <c r="K1455" t="s">
        <v>3</v>
      </c>
      <c r="M1455" t="s">
        <v>3</v>
      </c>
      <c r="O1455" t="s">
        <v>3</v>
      </c>
    </row>
    <row r="1456" spans="1:15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  <c r="K1456" t="s">
        <v>3</v>
      </c>
      <c r="M1456" t="s">
        <v>3</v>
      </c>
      <c r="O1456" t="s">
        <v>3</v>
      </c>
    </row>
    <row r="1457" spans="1:15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  <c r="K1457" t="s">
        <v>3</v>
      </c>
      <c r="M1457" t="s">
        <v>3</v>
      </c>
      <c r="O1457" t="s">
        <v>3</v>
      </c>
    </row>
    <row r="1458" spans="1:15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  <c r="K1458" t="s">
        <v>3</v>
      </c>
      <c r="M1458" t="s">
        <v>3</v>
      </c>
      <c r="O1458" t="s">
        <v>3</v>
      </c>
    </row>
    <row r="1459" spans="1:15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  <c r="K1459" t="s">
        <v>3</v>
      </c>
      <c r="M1459" t="s">
        <v>3</v>
      </c>
      <c r="O1459" t="s">
        <v>3</v>
      </c>
    </row>
    <row r="1460" spans="1:15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  <c r="K1460" t="s">
        <v>3</v>
      </c>
      <c r="M1460" t="s">
        <v>3</v>
      </c>
      <c r="O1460" t="s">
        <v>3</v>
      </c>
    </row>
    <row r="1461" spans="1:15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  <c r="K1461" t="s">
        <v>3</v>
      </c>
      <c r="M1461" t="s">
        <v>3</v>
      </c>
      <c r="O1461" t="s">
        <v>3</v>
      </c>
    </row>
    <row r="1462" spans="1:15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  <c r="K1462" t="s">
        <v>3</v>
      </c>
      <c r="M1462" t="s">
        <v>3</v>
      </c>
      <c r="O1462" t="s">
        <v>3</v>
      </c>
    </row>
    <row r="1463" spans="1:15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  <c r="K1463" t="s">
        <v>3</v>
      </c>
      <c r="M1463" t="s">
        <v>3</v>
      </c>
      <c r="O1463" t="s">
        <v>3</v>
      </c>
    </row>
    <row r="1464" spans="1:15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  <c r="K1464" t="s">
        <v>3</v>
      </c>
      <c r="M1464" t="s">
        <v>3</v>
      </c>
      <c r="O1464" t="s">
        <v>3</v>
      </c>
    </row>
    <row r="1465" spans="1:15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  <c r="K1465" t="s">
        <v>3</v>
      </c>
      <c r="M1465" t="s">
        <v>3</v>
      </c>
      <c r="O1465" t="s">
        <v>3</v>
      </c>
    </row>
    <row r="1466" spans="1:15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  <c r="K1466" t="s">
        <v>3</v>
      </c>
      <c r="M1466" t="s">
        <v>3</v>
      </c>
      <c r="O1466" t="s">
        <v>3</v>
      </c>
    </row>
    <row r="1467" spans="1:15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  <c r="K1467" t="s">
        <v>3</v>
      </c>
      <c r="M1467" t="s">
        <v>3</v>
      </c>
      <c r="O1467" t="s">
        <v>3</v>
      </c>
    </row>
    <row r="1468" spans="1:15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  <c r="K1468" t="s">
        <v>3</v>
      </c>
      <c r="M1468" t="s">
        <v>3</v>
      </c>
      <c r="O1468" t="s">
        <v>3</v>
      </c>
    </row>
    <row r="1469" spans="1:15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  <c r="K1469" t="s">
        <v>3</v>
      </c>
      <c r="M1469" t="s">
        <v>3</v>
      </c>
      <c r="O1469" t="s">
        <v>3</v>
      </c>
    </row>
    <row r="1470" spans="1:15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  <c r="K1470" t="s">
        <v>3</v>
      </c>
      <c r="M1470" t="s">
        <v>3</v>
      </c>
      <c r="O1470" t="s">
        <v>3</v>
      </c>
    </row>
    <row r="1471" spans="1:15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  <c r="K1471" t="s">
        <v>3</v>
      </c>
      <c r="M1471" t="s">
        <v>3</v>
      </c>
      <c r="O1471" t="s">
        <v>3</v>
      </c>
    </row>
    <row r="1472" spans="1:15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  <c r="K1472" t="s">
        <v>3</v>
      </c>
      <c r="M1472" t="s">
        <v>3</v>
      </c>
      <c r="O1472" t="s">
        <v>3</v>
      </c>
    </row>
    <row r="1473" spans="1:15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  <c r="K1473" t="s">
        <v>3</v>
      </c>
      <c r="M1473" t="s">
        <v>3</v>
      </c>
      <c r="O1473" t="s">
        <v>3</v>
      </c>
    </row>
    <row r="1474" spans="1:15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  <c r="K1474" t="s">
        <v>3</v>
      </c>
      <c r="M1474" t="s">
        <v>3</v>
      </c>
      <c r="O1474" t="s">
        <v>3</v>
      </c>
    </row>
    <row r="1475" spans="1:15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  <c r="K1475" t="s">
        <v>3</v>
      </c>
      <c r="M1475" t="s">
        <v>3</v>
      </c>
      <c r="O1475" t="s">
        <v>3</v>
      </c>
    </row>
    <row r="1476" spans="1:15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  <c r="K1476" t="s">
        <v>3</v>
      </c>
      <c r="M1476" t="s">
        <v>3</v>
      </c>
      <c r="O1476" t="s">
        <v>3</v>
      </c>
    </row>
    <row r="1477" spans="1:15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  <c r="K1477" t="s">
        <v>3</v>
      </c>
      <c r="M1477" t="s">
        <v>3</v>
      </c>
      <c r="O1477" t="s">
        <v>3</v>
      </c>
    </row>
    <row r="1478" spans="1:15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  <c r="K1478" t="s">
        <v>3</v>
      </c>
      <c r="M1478" t="s">
        <v>3</v>
      </c>
      <c r="O1478" t="s">
        <v>3</v>
      </c>
    </row>
    <row r="1479" spans="1:15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  <c r="K1479" t="s">
        <v>3</v>
      </c>
      <c r="M1479" t="s">
        <v>3</v>
      </c>
      <c r="O1479" t="s">
        <v>3</v>
      </c>
    </row>
    <row r="1480" spans="1:15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  <c r="K1480" t="s">
        <v>3</v>
      </c>
      <c r="M1480" t="s">
        <v>3</v>
      </c>
      <c r="O1480" t="s">
        <v>3</v>
      </c>
    </row>
    <row r="1481" spans="1:15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  <c r="K1481" t="s">
        <v>3</v>
      </c>
      <c r="M1481" t="s">
        <v>3</v>
      </c>
      <c r="O1481" t="s">
        <v>3</v>
      </c>
    </row>
    <row r="1482" spans="1:15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  <c r="K1482" t="s">
        <v>3</v>
      </c>
      <c r="M1482" t="s">
        <v>3</v>
      </c>
      <c r="O1482" t="s">
        <v>3</v>
      </c>
    </row>
    <row r="1483" spans="1:15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  <c r="K1483" t="s">
        <v>3</v>
      </c>
      <c r="M1483" t="s">
        <v>3</v>
      </c>
      <c r="O1483" t="s">
        <v>3</v>
      </c>
    </row>
    <row r="1484" spans="1:15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  <c r="K1484" t="s">
        <v>3</v>
      </c>
      <c r="M1484" t="s">
        <v>3</v>
      </c>
      <c r="O1484" t="s">
        <v>3</v>
      </c>
    </row>
    <row r="1485" spans="1:15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  <c r="K1485" t="s">
        <v>3</v>
      </c>
      <c r="M1485" t="s">
        <v>3</v>
      </c>
      <c r="O1485" t="s">
        <v>3</v>
      </c>
    </row>
    <row r="1486" spans="1:15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  <c r="K1486" t="s">
        <v>3</v>
      </c>
      <c r="M1486" t="s">
        <v>3</v>
      </c>
      <c r="O1486" t="s">
        <v>3</v>
      </c>
    </row>
    <row r="1487" spans="1:15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  <c r="K1487" t="s">
        <v>3</v>
      </c>
      <c r="M1487" t="s">
        <v>3</v>
      </c>
      <c r="O1487" t="s">
        <v>3</v>
      </c>
    </row>
    <row r="1488" spans="1:15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  <c r="K1488" t="s">
        <v>3</v>
      </c>
      <c r="M1488" t="s">
        <v>3</v>
      </c>
      <c r="O1488" t="s">
        <v>3</v>
      </c>
    </row>
    <row r="1489" spans="1:15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  <c r="K1489" t="s">
        <v>3</v>
      </c>
      <c r="M1489" t="s">
        <v>3</v>
      </c>
      <c r="O1489" t="s">
        <v>3</v>
      </c>
    </row>
    <row r="1490" spans="1:15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  <c r="K1490" t="s">
        <v>3</v>
      </c>
      <c r="M1490" t="s">
        <v>3</v>
      </c>
      <c r="O1490" t="s">
        <v>3</v>
      </c>
    </row>
    <row r="1491" spans="1:15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  <c r="K1491" t="s">
        <v>3</v>
      </c>
      <c r="M1491" t="s">
        <v>3</v>
      </c>
      <c r="O1491" t="s">
        <v>3</v>
      </c>
    </row>
    <row r="1492" spans="1:15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  <c r="K1492" t="s">
        <v>3</v>
      </c>
      <c r="M1492" t="s">
        <v>3</v>
      </c>
      <c r="O1492" t="s">
        <v>3</v>
      </c>
    </row>
    <row r="1493" spans="1:15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  <c r="K1493" t="s">
        <v>3</v>
      </c>
      <c r="M1493" t="s">
        <v>3</v>
      </c>
      <c r="O1493" t="s">
        <v>3</v>
      </c>
    </row>
    <row r="1494" spans="1:15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  <c r="K1494" t="s">
        <v>3</v>
      </c>
      <c r="M1494" t="s">
        <v>3</v>
      </c>
      <c r="O1494" t="s">
        <v>3</v>
      </c>
    </row>
    <row r="1495" spans="1:15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  <c r="K1495" t="s">
        <v>3</v>
      </c>
      <c r="M1495" t="s">
        <v>3</v>
      </c>
      <c r="O1495" t="s">
        <v>3</v>
      </c>
    </row>
    <row r="1496" spans="1:15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  <c r="K1496" t="s">
        <v>3</v>
      </c>
      <c r="M1496" t="s">
        <v>3</v>
      </c>
      <c r="O1496" t="s">
        <v>3</v>
      </c>
    </row>
    <row r="1497" spans="1:15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  <c r="K1497" t="s">
        <v>3</v>
      </c>
      <c r="M1497" t="s">
        <v>3</v>
      </c>
      <c r="O1497" t="s">
        <v>3</v>
      </c>
    </row>
    <row r="1498" spans="1:15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  <c r="K1498" t="s">
        <v>3</v>
      </c>
      <c r="M1498" t="s">
        <v>3</v>
      </c>
      <c r="O1498" t="s">
        <v>3</v>
      </c>
    </row>
    <row r="1499" spans="1:15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  <c r="K1499" t="s">
        <v>3</v>
      </c>
      <c r="M1499" t="s">
        <v>3</v>
      </c>
      <c r="O1499" t="s">
        <v>3</v>
      </c>
    </row>
    <row r="1500" spans="1:15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  <c r="K1500" t="s">
        <v>3</v>
      </c>
      <c r="M1500" t="s">
        <v>3</v>
      </c>
      <c r="O1500" t="s">
        <v>3</v>
      </c>
    </row>
    <row r="1501" spans="1:15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  <c r="K1501" t="s">
        <v>3</v>
      </c>
      <c r="M1501" t="s">
        <v>3</v>
      </c>
      <c r="O1501" t="s">
        <v>3</v>
      </c>
    </row>
    <row r="1502" spans="1:15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  <c r="K1502" t="s">
        <v>3</v>
      </c>
      <c r="M1502" t="s">
        <v>3</v>
      </c>
      <c r="O1502" t="s">
        <v>3</v>
      </c>
    </row>
    <row r="1503" spans="1:15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  <c r="K1503" t="s">
        <v>3</v>
      </c>
      <c r="M1503" t="s">
        <v>3</v>
      </c>
      <c r="O1503" t="s">
        <v>3</v>
      </c>
    </row>
    <row r="1504" spans="1:15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  <c r="K1504" t="s">
        <v>3</v>
      </c>
      <c r="M1504" t="s">
        <v>3</v>
      </c>
      <c r="O1504" t="s">
        <v>3</v>
      </c>
    </row>
    <row r="1505" spans="1:15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  <c r="K1505" t="s">
        <v>3</v>
      </c>
      <c r="M1505" t="s">
        <v>3</v>
      </c>
      <c r="O1505" t="s">
        <v>3</v>
      </c>
    </row>
    <row r="1506" spans="1:15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  <c r="K1506" t="s">
        <v>3</v>
      </c>
      <c r="M1506" t="s">
        <v>3</v>
      </c>
      <c r="O1506" t="s">
        <v>3</v>
      </c>
    </row>
    <row r="1507" spans="1:15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  <c r="K1507" t="s">
        <v>3</v>
      </c>
      <c r="M1507" t="s">
        <v>3</v>
      </c>
      <c r="O1507" t="s">
        <v>3</v>
      </c>
    </row>
    <row r="1508" spans="1:15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  <c r="K1508" t="s">
        <v>3</v>
      </c>
      <c r="M1508" t="s">
        <v>3</v>
      </c>
      <c r="O1508" t="s">
        <v>3</v>
      </c>
    </row>
    <row r="1509" spans="1:15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  <c r="K1509" t="s">
        <v>3</v>
      </c>
      <c r="M1509" t="s">
        <v>3</v>
      </c>
      <c r="O1509" t="s">
        <v>3</v>
      </c>
    </row>
    <row r="1510" spans="1:15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  <c r="K1510" t="s">
        <v>3</v>
      </c>
      <c r="M1510" t="s">
        <v>3</v>
      </c>
      <c r="O1510" t="s">
        <v>3</v>
      </c>
    </row>
    <row r="1511" spans="1:15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  <c r="K1511" t="s">
        <v>3</v>
      </c>
      <c r="M1511" t="s">
        <v>3</v>
      </c>
      <c r="O1511" t="s">
        <v>3</v>
      </c>
    </row>
    <row r="1512" spans="1:15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  <c r="K1512" t="s">
        <v>3</v>
      </c>
      <c r="M1512" t="s">
        <v>3</v>
      </c>
      <c r="O1512" t="s">
        <v>3</v>
      </c>
    </row>
    <row r="1513" spans="1:15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  <c r="K1513" t="s">
        <v>3</v>
      </c>
      <c r="M1513" t="s">
        <v>3</v>
      </c>
      <c r="O1513" t="s">
        <v>3</v>
      </c>
    </row>
    <row r="1514" spans="1:15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  <c r="K1514" t="s">
        <v>3</v>
      </c>
      <c r="M1514" t="s">
        <v>3</v>
      </c>
      <c r="O1514" t="s">
        <v>3</v>
      </c>
    </row>
    <row r="1515" spans="1:15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  <c r="K1515" t="s">
        <v>3</v>
      </c>
      <c r="M1515" t="s">
        <v>3</v>
      </c>
      <c r="O1515" t="s">
        <v>3</v>
      </c>
    </row>
    <row r="1516" spans="1:15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  <c r="K1516" t="s">
        <v>3</v>
      </c>
      <c r="M1516" t="s">
        <v>3</v>
      </c>
      <c r="O1516" t="s">
        <v>3</v>
      </c>
    </row>
    <row r="1517" spans="1:15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  <c r="K1517" t="s">
        <v>3</v>
      </c>
      <c r="M1517" t="s">
        <v>3</v>
      </c>
      <c r="O1517" t="s">
        <v>3</v>
      </c>
    </row>
    <row r="1518" spans="1:15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  <c r="K1518" t="s">
        <v>3</v>
      </c>
      <c r="M1518" t="s">
        <v>3</v>
      </c>
      <c r="O1518" t="s">
        <v>3</v>
      </c>
    </row>
    <row r="1519" spans="1:15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  <c r="K1519" t="s">
        <v>3</v>
      </c>
      <c r="M1519" t="s">
        <v>3</v>
      </c>
      <c r="O1519" t="s">
        <v>3</v>
      </c>
    </row>
    <row r="1520" spans="1:15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  <c r="K1520" t="s">
        <v>3</v>
      </c>
      <c r="M1520" t="s">
        <v>3</v>
      </c>
      <c r="O1520" t="s">
        <v>3</v>
      </c>
    </row>
    <row r="1521" spans="1:15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  <c r="K1521" t="s">
        <v>3</v>
      </c>
      <c r="M1521" t="s">
        <v>3</v>
      </c>
      <c r="O1521" t="s">
        <v>3</v>
      </c>
    </row>
    <row r="1522" spans="1:15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  <c r="K1522" t="s">
        <v>3</v>
      </c>
      <c r="M1522" t="s">
        <v>3</v>
      </c>
      <c r="O1522" t="s">
        <v>3</v>
      </c>
    </row>
    <row r="1523" spans="1:15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  <c r="K1523" t="s">
        <v>3</v>
      </c>
      <c r="M1523" t="s">
        <v>3</v>
      </c>
      <c r="O1523" t="s">
        <v>3</v>
      </c>
    </row>
    <row r="1524" spans="1:15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  <c r="K1524" t="s">
        <v>3</v>
      </c>
      <c r="M1524" t="s">
        <v>3</v>
      </c>
      <c r="O1524" t="s">
        <v>3</v>
      </c>
    </row>
    <row r="1525" spans="1:15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  <c r="K1525" t="s">
        <v>3</v>
      </c>
      <c r="M1525" t="s">
        <v>3</v>
      </c>
      <c r="O1525" t="s">
        <v>3</v>
      </c>
    </row>
    <row r="1526" spans="1:15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  <c r="K1526" t="s">
        <v>3</v>
      </c>
      <c r="M1526" t="s">
        <v>3</v>
      </c>
      <c r="O1526" t="s">
        <v>3</v>
      </c>
    </row>
    <row r="1527" spans="1:15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  <c r="K1527" t="s">
        <v>3</v>
      </c>
      <c r="M1527" t="s">
        <v>3</v>
      </c>
      <c r="O1527" t="s">
        <v>3</v>
      </c>
    </row>
    <row r="1528" spans="1:15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  <c r="K1528" t="s">
        <v>3</v>
      </c>
      <c r="M1528" t="s">
        <v>3</v>
      </c>
      <c r="O1528" t="s">
        <v>3</v>
      </c>
    </row>
    <row r="1529" spans="1:15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  <c r="K1529" t="s">
        <v>3</v>
      </c>
      <c r="M1529" t="s">
        <v>3</v>
      </c>
      <c r="O1529" t="s">
        <v>3</v>
      </c>
    </row>
    <row r="1530" spans="1:15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  <c r="K1530" t="s">
        <v>3</v>
      </c>
      <c r="M1530" t="s">
        <v>3</v>
      </c>
      <c r="O1530" t="s">
        <v>3</v>
      </c>
    </row>
    <row r="1531" spans="1:15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  <c r="K1531" t="s">
        <v>3</v>
      </c>
      <c r="M1531" t="s">
        <v>3</v>
      </c>
      <c r="O1531" t="s">
        <v>3</v>
      </c>
    </row>
    <row r="1532" spans="1:15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  <c r="K1532" t="s">
        <v>3</v>
      </c>
      <c r="M1532" t="s">
        <v>3</v>
      </c>
      <c r="O1532" t="s">
        <v>3</v>
      </c>
    </row>
    <row r="1533" spans="1:15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  <c r="K1533" t="s">
        <v>3</v>
      </c>
      <c r="M1533" t="s">
        <v>3</v>
      </c>
      <c r="O1533" t="s">
        <v>3</v>
      </c>
    </row>
    <row r="1534" spans="1:15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  <c r="K1534" t="s">
        <v>3</v>
      </c>
      <c r="M1534" t="s">
        <v>3</v>
      </c>
      <c r="O1534" t="s">
        <v>3</v>
      </c>
    </row>
    <row r="1535" spans="1:15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  <c r="K1535" t="s">
        <v>3</v>
      </c>
      <c r="M1535" t="s">
        <v>3</v>
      </c>
      <c r="O1535" t="s">
        <v>3</v>
      </c>
    </row>
    <row r="1536" spans="1:15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  <c r="K1536" t="s">
        <v>3</v>
      </c>
      <c r="M1536" t="s">
        <v>3</v>
      </c>
      <c r="O1536" t="s">
        <v>3</v>
      </c>
    </row>
    <row r="1537" spans="1:15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  <c r="K1537" t="s">
        <v>3</v>
      </c>
      <c r="M1537" t="s">
        <v>3</v>
      </c>
      <c r="O1537" t="s">
        <v>3</v>
      </c>
    </row>
    <row r="1538" spans="1:15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  <c r="K1538" t="s">
        <v>3</v>
      </c>
      <c r="M1538" t="s">
        <v>3</v>
      </c>
      <c r="O1538" t="s">
        <v>3</v>
      </c>
    </row>
    <row r="1539" spans="1:15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  <c r="K1539" t="s">
        <v>3</v>
      </c>
      <c r="M1539" t="s">
        <v>3</v>
      </c>
      <c r="O1539" t="s">
        <v>3</v>
      </c>
    </row>
    <row r="1540" spans="1:15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  <c r="K1540" t="s">
        <v>3</v>
      </c>
      <c r="M1540" t="s">
        <v>3</v>
      </c>
      <c r="O1540" t="s">
        <v>3</v>
      </c>
    </row>
    <row r="1541" spans="1:15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  <c r="K1541" t="s">
        <v>3</v>
      </c>
      <c r="M1541" t="s">
        <v>3</v>
      </c>
      <c r="O1541" t="s">
        <v>3</v>
      </c>
    </row>
    <row r="1542" spans="1:15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  <c r="K1542" t="s">
        <v>3</v>
      </c>
      <c r="M1542" t="s">
        <v>3</v>
      </c>
      <c r="O1542" t="s">
        <v>3</v>
      </c>
    </row>
    <row r="1543" spans="1:15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  <c r="K1543" t="s">
        <v>3</v>
      </c>
      <c r="M1543" t="s">
        <v>3</v>
      </c>
      <c r="O1543" t="s">
        <v>3</v>
      </c>
    </row>
    <row r="1544" spans="1:15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  <c r="K1544" t="s">
        <v>3</v>
      </c>
      <c r="M1544" t="s">
        <v>3</v>
      </c>
      <c r="O1544" t="s">
        <v>3</v>
      </c>
    </row>
    <row r="1545" spans="1:15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  <c r="K1545" t="s">
        <v>3</v>
      </c>
      <c r="M1545" t="s">
        <v>3</v>
      </c>
      <c r="O1545" t="s">
        <v>3</v>
      </c>
    </row>
    <row r="1546" spans="1:15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  <c r="K1546" t="s">
        <v>3</v>
      </c>
      <c r="M1546" t="s">
        <v>3</v>
      </c>
      <c r="O1546" t="s">
        <v>3</v>
      </c>
    </row>
    <row r="1547" spans="1:15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  <c r="K1547" t="s">
        <v>3</v>
      </c>
      <c r="M1547" t="s">
        <v>3</v>
      </c>
      <c r="O1547" t="s">
        <v>3</v>
      </c>
    </row>
    <row r="1548" spans="1:15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  <c r="K1548" t="s">
        <v>3</v>
      </c>
      <c r="M1548" t="s">
        <v>3</v>
      </c>
      <c r="O1548" t="s">
        <v>3</v>
      </c>
    </row>
    <row r="1549" spans="1:15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  <c r="K1549" t="s">
        <v>3</v>
      </c>
      <c r="M1549" t="s">
        <v>3</v>
      </c>
      <c r="O1549" t="s">
        <v>3</v>
      </c>
    </row>
    <row r="1550" spans="1:15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  <c r="K1550" t="s">
        <v>3</v>
      </c>
      <c r="M1550" t="s">
        <v>3</v>
      </c>
      <c r="O1550" t="s">
        <v>3</v>
      </c>
    </row>
    <row r="1551" spans="1:15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  <c r="K1551" t="s">
        <v>3</v>
      </c>
      <c r="M1551" t="s">
        <v>3</v>
      </c>
      <c r="O1551" t="s">
        <v>3</v>
      </c>
    </row>
    <row r="1552" spans="1:15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  <c r="K1552" t="s">
        <v>3</v>
      </c>
      <c r="M1552" t="s">
        <v>3</v>
      </c>
      <c r="O1552" t="s">
        <v>3</v>
      </c>
    </row>
    <row r="1553" spans="1:15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  <c r="K1553" t="s">
        <v>3</v>
      </c>
      <c r="M1553" t="s">
        <v>3</v>
      </c>
      <c r="O1553" t="s">
        <v>3</v>
      </c>
    </row>
    <row r="1554" spans="1:15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  <c r="K1554" t="s">
        <v>3</v>
      </c>
      <c r="M1554" t="s">
        <v>3</v>
      </c>
      <c r="O1554" t="s">
        <v>3</v>
      </c>
    </row>
    <row r="1555" spans="1:15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  <c r="K1555" t="s">
        <v>3</v>
      </c>
      <c r="M1555" t="s">
        <v>3</v>
      </c>
      <c r="O1555" t="s">
        <v>3</v>
      </c>
    </row>
    <row r="1556" spans="1:15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  <c r="K1556" t="s">
        <v>3</v>
      </c>
      <c r="M1556" t="s">
        <v>3</v>
      </c>
      <c r="O1556" t="s">
        <v>3</v>
      </c>
    </row>
    <row r="1557" spans="1:15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  <c r="K1557" t="s">
        <v>3</v>
      </c>
      <c r="M1557" t="s">
        <v>3</v>
      </c>
      <c r="O1557" t="s">
        <v>3</v>
      </c>
    </row>
    <row r="1558" spans="1:15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  <c r="K1558" t="s">
        <v>3</v>
      </c>
      <c r="M1558" t="s">
        <v>3</v>
      </c>
      <c r="O1558" t="s">
        <v>3</v>
      </c>
    </row>
    <row r="1559" spans="1:15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  <c r="K1559" t="s">
        <v>3</v>
      </c>
      <c r="M1559" t="s">
        <v>3</v>
      </c>
      <c r="O1559" t="s">
        <v>3</v>
      </c>
    </row>
    <row r="1560" spans="1:15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  <c r="K1560" t="s">
        <v>3</v>
      </c>
      <c r="M1560" t="s">
        <v>3</v>
      </c>
      <c r="O1560" t="s">
        <v>3</v>
      </c>
    </row>
    <row r="1561" spans="1:15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  <c r="K1561" t="s">
        <v>3</v>
      </c>
      <c r="M1561" t="s">
        <v>3</v>
      </c>
      <c r="O1561" t="s">
        <v>3</v>
      </c>
    </row>
    <row r="1562" spans="1:15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  <c r="K1562" t="s">
        <v>3</v>
      </c>
      <c r="M1562" t="s">
        <v>3</v>
      </c>
      <c r="O1562" t="s">
        <v>3</v>
      </c>
    </row>
    <row r="1563" spans="1:15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  <c r="K1563" t="s">
        <v>3</v>
      </c>
      <c r="M1563" t="s">
        <v>3</v>
      </c>
      <c r="O1563" t="s">
        <v>3</v>
      </c>
    </row>
    <row r="1564" spans="1:15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  <c r="K1564" t="s">
        <v>3</v>
      </c>
      <c r="M1564" t="s">
        <v>3</v>
      </c>
      <c r="O1564" t="s">
        <v>3</v>
      </c>
    </row>
    <row r="1565" spans="1:15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  <c r="K1565" t="s">
        <v>3</v>
      </c>
      <c r="M1565" t="s">
        <v>3</v>
      </c>
      <c r="O1565" t="s">
        <v>3</v>
      </c>
    </row>
    <row r="1566" spans="1:15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  <c r="K1566" t="s">
        <v>3</v>
      </c>
      <c r="M1566" t="s">
        <v>3</v>
      </c>
      <c r="O1566" t="s">
        <v>3</v>
      </c>
    </row>
    <row r="1567" spans="1:15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  <c r="K1567" t="s">
        <v>3</v>
      </c>
      <c r="M1567" t="s">
        <v>3</v>
      </c>
      <c r="O1567" t="s">
        <v>3</v>
      </c>
    </row>
    <row r="1568" spans="1:15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  <c r="K1568" t="s">
        <v>3</v>
      </c>
      <c r="M1568" t="s">
        <v>3</v>
      </c>
      <c r="O1568" t="s">
        <v>3</v>
      </c>
    </row>
    <row r="1569" spans="1:15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  <c r="K1569" t="s">
        <v>3</v>
      </c>
      <c r="M1569" t="s">
        <v>3</v>
      </c>
      <c r="O1569" t="s">
        <v>3</v>
      </c>
    </row>
    <row r="1570" spans="1:15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  <c r="K1570" t="s">
        <v>3</v>
      </c>
      <c r="M1570" t="s">
        <v>3</v>
      </c>
      <c r="O1570" t="s">
        <v>3</v>
      </c>
    </row>
    <row r="1571" spans="1:15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  <c r="K1571" t="s">
        <v>3</v>
      </c>
      <c r="M1571" t="s">
        <v>3</v>
      </c>
      <c r="O1571" t="s">
        <v>3</v>
      </c>
    </row>
    <row r="1572" spans="1:15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  <c r="K1572" t="s">
        <v>3</v>
      </c>
      <c r="M1572" t="s">
        <v>3</v>
      </c>
      <c r="O1572" t="s">
        <v>3</v>
      </c>
    </row>
    <row r="1573" spans="1:15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  <c r="K1573" t="s">
        <v>3</v>
      </c>
      <c r="M1573" t="s">
        <v>3</v>
      </c>
      <c r="O1573" t="s">
        <v>3</v>
      </c>
    </row>
    <row r="1574" spans="1:15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  <c r="K1574" t="s">
        <v>3</v>
      </c>
      <c r="M1574" t="s">
        <v>3</v>
      </c>
      <c r="O1574" t="s">
        <v>3</v>
      </c>
    </row>
    <row r="1575" spans="1:15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  <c r="K1575" t="s">
        <v>3</v>
      </c>
      <c r="M1575" t="s">
        <v>3</v>
      </c>
      <c r="O1575" t="s">
        <v>3</v>
      </c>
    </row>
    <row r="1576" spans="1:15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  <c r="K1576" t="s">
        <v>3</v>
      </c>
      <c r="M1576" t="s">
        <v>3</v>
      </c>
      <c r="O1576" t="s">
        <v>3</v>
      </c>
    </row>
    <row r="1577" spans="1:15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  <c r="K1577" t="s">
        <v>3</v>
      </c>
      <c r="M1577" t="s">
        <v>3</v>
      </c>
      <c r="O1577" t="s">
        <v>3</v>
      </c>
    </row>
    <row r="1578" spans="1:15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  <c r="K1578" t="s">
        <v>3</v>
      </c>
      <c r="M1578" t="s">
        <v>3</v>
      </c>
      <c r="O1578" t="s">
        <v>3</v>
      </c>
    </row>
    <row r="1579" spans="1:15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  <c r="K1579" t="s">
        <v>3</v>
      </c>
      <c r="M1579" t="s">
        <v>3</v>
      </c>
      <c r="O1579" t="s">
        <v>3</v>
      </c>
    </row>
    <row r="1580" spans="1:15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  <c r="K1580" t="s">
        <v>3</v>
      </c>
      <c r="M1580" t="s">
        <v>3</v>
      </c>
      <c r="O1580" t="s">
        <v>3</v>
      </c>
    </row>
    <row r="1581" spans="1:15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  <c r="K1581" t="s">
        <v>3</v>
      </c>
      <c r="M1581" t="s">
        <v>3</v>
      </c>
      <c r="O1581" t="s">
        <v>3</v>
      </c>
    </row>
    <row r="1582" spans="1:15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  <c r="K1582" t="s">
        <v>3</v>
      </c>
      <c r="M1582" t="s">
        <v>3</v>
      </c>
      <c r="O1582" t="s">
        <v>3</v>
      </c>
    </row>
    <row r="1583" spans="1:15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  <c r="K1583" t="s">
        <v>3</v>
      </c>
      <c r="M1583" t="s">
        <v>3</v>
      </c>
      <c r="O1583" t="s">
        <v>3</v>
      </c>
    </row>
    <row r="1584" spans="1:15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  <c r="K1584" t="s">
        <v>3</v>
      </c>
      <c r="M1584" t="s">
        <v>3</v>
      </c>
      <c r="O1584" t="s">
        <v>3</v>
      </c>
    </row>
    <row r="1585" spans="1:15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  <c r="K1585" t="s">
        <v>3</v>
      </c>
      <c r="M1585" t="s">
        <v>3</v>
      </c>
      <c r="O1585" t="s">
        <v>3</v>
      </c>
    </row>
    <row r="1586" spans="1:15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  <c r="K1586" t="s">
        <v>3</v>
      </c>
      <c r="M1586" t="s">
        <v>3</v>
      </c>
      <c r="O1586" t="s">
        <v>3</v>
      </c>
    </row>
    <row r="1587" spans="1:15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  <c r="K1587" t="s">
        <v>3</v>
      </c>
      <c r="M1587" t="s">
        <v>3</v>
      </c>
      <c r="O1587" t="s">
        <v>3</v>
      </c>
    </row>
    <row r="1588" spans="1:15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  <c r="K1588" t="s">
        <v>3</v>
      </c>
      <c r="M1588" t="s">
        <v>3</v>
      </c>
      <c r="O1588" t="s">
        <v>3</v>
      </c>
    </row>
    <row r="1589" spans="1:15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  <c r="K1589" t="s">
        <v>3</v>
      </c>
      <c r="M1589" t="s">
        <v>3</v>
      </c>
      <c r="O1589" t="s">
        <v>3</v>
      </c>
    </row>
    <row r="1590" spans="1:15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  <c r="K1590" t="s">
        <v>3</v>
      </c>
      <c r="M1590" t="s">
        <v>3</v>
      </c>
      <c r="O1590" t="s">
        <v>3</v>
      </c>
    </row>
    <row r="1591" spans="1:15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  <c r="K1591" t="s">
        <v>3</v>
      </c>
      <c r="M1591" t="s">
        <v>3</v>
      </c>
      <c r="O1591" t="s">
        <v>3</v>
      </c>
    </row>
    <row r="1592" spans="1:15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  <c r="K1592" t="s">
        <v>3</v>
      </c>
      <c r="M1592" t="s">
        <v>3</v>
      </c>
      <c r="O1592" t="s">
        <v>3</v>
      </c>
    </row>
    <row r="1593" spans="1:15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  <c r="K1593" t="s">
        <v>3</v>
      </c>
      <c r="M1593" t="s">
        <v>3</v>
      </c>
      <c r="O1593" t="s">
        <v>3</v>
      </c>
    </row>
    <row r="1594" spans="1:15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  <c r="K1594" t="s">
        <v>3</v>
      </c>
      <c r="M1594" t="s">
        <v>3</v>
      </c>
      <c r="O1594" t="s">
        <v>3</v>
      </c>
    </row>
    <row r="1595" spans="1:15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  <c r="K1595" t="s">
        <v>3</v>
      </c>
      <c r="M1595" t="s">
        <v>3</v>
      </c>
      <c r="O1595" t="s">
        <v>3</v>
      </c>
    </row>
    <row r="1596" spans="1:15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  <c r="K1596" t="s">
        <v>3</v>
      </c>
      <c r="M1596" t="s">
        <v>3</v>
      </c>
      <c r="O1596" t="s">
        <v>3</v>
      </c>
    </row>
    <row r="1597" spans="1:15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  <c r="K1597" t="s">
        <v>3</v>
      </c>
      <c r="M1597" t="s">
        <v>3</v>
      </c>
      <c r="O1597" t="s">
        <v>3</v>
      </c>
    </row>
    <row r="1598" spans="1:15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  <c r="K1598" t="s">
        <v>3</v>
      </c>
      <c r="M1598" t="s">
        <v>3</v>
      </c>
      <c r="O1598" t="s">
        <v>3</v>
      </c>
    </row>
    <row r="1599" spans="1:15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  <c r="K1599" t="s">
        <v>3</v>
      </c>
      <c r="M1599" t="s">
        <v>3</v>
      </c>
      <c r="O1599" t="s">
        <v>3</v>
      </c>
    </row>
    <row r="1600" spans="1:15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  <c r="K1600" t="s">
        <v>3</v>
      </c>
      <c r="M1600" t="s">
        <v>3</v>
      </c>
      <c r="O1600" t="s">
        <v>3</v>
      </c>
    </row>
    <row r="1601" spans="1:15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  <c r="K1601" t="s">
        <v>3</v>
      </c>
      <c r="M1601" t="s">
        <v>3</v>
      </c>
      <c r="O1601" t="s">
        <v>3</v>
      </c>
    </row>
    <row r="1602" spans="1:15">
      <c r="A1602" t="s">
        <v>3</v>
      </c>
      <c r="B1602" t="e">
        <f t="shared" ref="B1602:B1654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  <c r="K1602" t="s">
        <v>3</v>
      </c>
      <c r="M1602" t="s">
        <v>3</v>
      </c>
      <c r="O1602" t="s">
        <v>3</v>
      </c>
    </row>
    <row r="1603" spans="1:15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  <c r="K1603" t="s">
        <v>3</v>
      </c>
      <c r="M1603" t="s">
        <v>3</v>
      </c>
      <c r="O1603" t="s">
        <v>3</v>
      </c>
    </row>
    <row r="1604" spans="1:15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  <c r="K1604" t="s">
        <v>3</v>
      </c>
      <c r="M1604" t="s">
        <v>3</v>
      </c>
      <c r="O1604" t="s">
        <v>3</v>
      </c>
    </row>
    <row r="1605" spans="1:15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  <c r="K1605" t="s">
        <v>3</v>
      </c>
      <c r="M1605" t="s">
        <v>3</v>
      </c>
      <c r="O1605" t="s">
        <v>3</v>
      </c>
    </row>
    <row r="1606" spans="1:15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  <c r="K1606" t="s">
        <v>3</v>
      </c>
      <c r="M1606" t="s">
        <v>3</v>
      </c>
      <c r="O1606" t="s">
        <v>3</v>
      </c>
    </row>
    <row r="1607" spans="1:15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  <c r="K1607" t="s">
        <v>3</v>
      </c>
      <c r="M1607" t="s">
        <v>3</v>
      </c>
      <c r="O1607" t="s">
        <v>3</v>
      </c>
    </row>
    <row r="1608" spans="1:15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  <c r="K1608" t="s">
        <v>3</v>
      </c>
      <c r="M1608" t="s">
        <v>3</v>
      </c>
      <c r="O1608" t="s">
        <v>3</v>
      </c>
    </row>
    <row r="1609" spans="1:15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  <c r="K1609" t="s">
        <v>3</v>
      </c>
      <c r="M1609" t="s">
        <v>3</v>
      </c>
      <c r="O1609" t="s">
        <v>3</v>
      </c>
    </row>
    <row r="1610" spans="1:15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  <c r="K1610" t="s">
        <v>3</v>
      </c>
      <c r="M1610" t="s">
        <v>3</v>
      </c>
      <c r="O1610" t="s">
        <v>3</v>
      </c>
    </row>
    <row r="1611" spans="1:15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  <c r="K1611" t="s">
        <v>3</v>
      </c>
      <c r="M1611" t="s">
        <v>3</v>
      </c>
      <c r="O1611" t="s">
        <v>3</v>
      </c>
    </row>
    <row r="1612" spans="1:15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  <c r="K1612" t="s">
        <v>3</v>
      </c>
      <c r="M1612" t="s">
        <v>3</v>
      </c>
      <c r="O1612" t="s">
        <v>3</v>
      </c>
    </row>
    <row r="1613" spans="1:15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  <c r="K1613" t="s">
        <v>3</v>
      </c>
      <c r="M1613" t="s">
        <v>3</v>
      </c>
      <c r="O1613" t="s">
        <v>3</v>
      </c>
    </row>
    <row r="1614" spans="1:15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  <c r="K1614" t="s">
        <v>3</v>
      </c>
      <c r="M1614" t="s">
        <v>3</v>
      </c>
      <c r="O1614" t="s">
        <v>3</v>
      </c>
    </row>
    <row r="1615" spans="1:15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  <c r="K1615" t="s">
        <v>3</v>
      </c>
      <c r="M1615" t="s">
        <v>3</v>
      </c>
      <c r="O1615" t="s">
        <v>3</v>
      </c>
    </row>
    <row r="1616" spans="1:15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  <c r="K1616" t="s">
        <v>3</v>
      </c>
      <c r="M1616" t="s">
        <v>3</v>
      </c>
      <c r="O1616" t="s">
        <v>3</v>
      </c>
    </row>
    <row r="1617" spans="1:15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  <c r="K1617" t="s">
        <v>3</v>
      </c>
      <c r="M1617" t="s">
        <v>3</v>
      </c>
      <c r="O1617" t="s">
        <v>3</v>
      </c>
    </row>
    <row r="1618" spans="1:15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  <c r="K1618" t="s">
        <v>3</v>
      </c>
      <c r="M1618" t="s">
        <v>3</v>
      </c>
      <c r="O1618" t="s">
        <v>3</v>
      </c>
    </row>
    <row r="1619" spans="1:15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  <c r="K1619" t="s">
        <v>3</v>
      </c>
      <c r="M1619" t="s">
        <v>3</v>
      </c>
      <c r="O1619" t="s">
        <v>3</v>
      </c>
    </row>
    <row r="1620" spans="1:15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  <c r="K1620" t="s">
        <v>3</v>
      </c>
      <c r="M1620" t="s">
        <v>3</v>
      </c>
      <c r="O1620" t="s">
        <v>3</v>
      </c>
    </row>
    <row r="1621" spans="1:15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  <c r="K1621" t="s">
        <v>3</v>
      </c>
      <c r="M1621" t="s">
        <v>3</v>
      </c>
      <c r="O1621" t="s">
        <v>3</v>
      </c>
    </row>
    <row r="1622" spans="1:15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  <c r="K1622" t="s">
        <v>3</v>
      </c>
      <c r="M1622" t="s">
        <v>3</v>
      </c>
      <c r="O1622" t="s">
        <v>3</v>
      </c>
    </row>
    <row r="1623" spans="1:15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  <c r="K1623" t="s">
        <v>3</v>
      </c>
      <c r="M1623" t="s">
        <v>3</v>
      </c>
      <c r="O1623" t="s">
        <v>3</v>
      </c>
    </row>
    <row r="1624" spans="1:15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  <c r="K1624" t="s">
        <v>3</v>
      </c>
      <c r="M1624" t="s">
        <v>3</v>
      </c>
      <c r="O1624" t="s">
        <v>3</v>
      </c>
    </row>
    <row r="1625" spans="1:15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  <c r="K1625" t="s">
        <v>3</v>
      </c>
      <c r="M1625" t="s">
        <v>3</v>
      </c>
      <c r="O1625" t="s">
        <v>3</v>
      </c>
    </row>
    <row r="1626" spans="1:15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  <c r="K1626" t="s">
        <v>3</v>
      </c>
      <c r="M1626" t="s">
        <v>3</v>
      </c>
      <c r="O1626" t="s">
        <v>3</v>
      </c>
    </row>
    <row r="1627" spans="1:15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  <c r="K1627" t="s">
        <v>3</v>
      </c>
      <c r="M1627" t="s">
        <v>3</v>
      </c>
      <c r="O1627" t="s">
        <v>3</v>
      </c>
    </row>
    <row r="1628" spans="1:15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  <c r="K1628" t="s">
        <v>3</v>
      </c>
      <c r="M1628" t="s">
        <v>3</v>
      </c>
      <c r="O1628" t="s">
        <v>3</v>
      </c>
    </row>
    <row r="1629" spans="1:15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  <c r="K1629" t="s">
        <v>3</v>
      </c>
      <c r="M1629" t="s">
        <v>3</v>
      </c>
      <c r="O1629" t="s">
        <v>3</v>
      </c>
    </row>
    <row r="1630" spans="1:15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  <c r="K1630" t="s">
        <v>3</v>
      </c>
      <c r="M1630" t="s">
        <v>3</v>
      </c>
      <c r="O1630" t="s">
        <v>3</v>
      </c>
    </row>
    <row r="1631" spans="1:15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  <c r="K1631" t="s">
        <v>3</v>
      </c>
      <c r="M1631" t="s">
        <v>3</v>
      </c>
      <c r="O1631" t="s">
        <v>3</v>
      </c>
    </row>
    <row r="1632" spans="1:15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  <c r="K1632" t="s">
        <v>3</v>
      </c>
      <c r="M1632" t="s">
        <v>3</v>
      </c>
      <c r="O1632" t="s">
        <v>3</v>
      </c>
    </row>
    <row r="1633" spans="1:15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  <c r="K1633" t="s">
        <v>3</v>
      </c>
      <c r="M1633" t="s">
        <v>3</v>
      </c>
      <c r="O1633" t="s">
        <v>3</v>
      </c>
    </row>
    <row r="1634" spans="1:15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  <c r="K1634" t="s">
        <v>3</v>
      </c>
      <c r="M1634" t="s">
        <v>3</v>
      </c>
      <c r="O1634" t="s">
        <v>3</v>
      </c>
    </row>
    <row r="1635" spans="1:15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  <c r="K1635" t="s">
        <v>3</v>
      </c>
      <c r="M1635" t="s">
        <v>3</v>
      </c>
      <c r="O1635" t="s">
        <v>3</v>
      </c>
    </row>
    <row r="1636" spans="1:15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  <c r="K1636" t="s">
        <v>3</v>
      </c>
      <c r="M1636" t="s">
        <v>3</v>
      </c>
      <c r="O1636" t="s">
        <v>3</v>
      </c>
    </row>
    <row r="1637" spans="1:15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  <c r="K1637" t="s">
        <v>3</v>
      </c>
      <c r="M1637" t="s">
        <v>3</v>
      </c>
      <c r="O1637" t="s">
        <v>3</v>
      </c>
    </row>
    <row r="1638" spans="1:15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  <c r="K1638" t="s">
        <v>3</v>
      </c>
      <c r="M1638" t="s">
        <v>3</v>
      </c>
      <c r="O1638" t="s">
        <v>3</v>
      </c>
    </row>
    <row r="1639" spans="1:15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  <c r="K1639" t="s">
        <v>3</v>
      </c>
      <c r="M1639" t="s">
        <v>3</v>
      </c>
      <c r="O1639" t="s">
        <v>3</v>
      </c>
    </row>
    <row r="1640" spans="1:15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  <c r="K1640" t="s">
        <v>3</v>
      </c>
      <c r="M1640" t="s">
        <v>3</v>
      </c>
      <c r="O1640" t="s">
        <v>3</v>
      </c>
    </row>
    <row r="1641" spans="1:15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  <c r="K1641" t="s">
        <v>3</v>
      </c>
      <c r="M1641" t="s">
        <v>3</v>
      </c>
      <c r="O1641" t="s">
        <v>3</v>
      </c>
    </row>
    <row r="1642" spans="1:15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  <c r="K1642" t="s">
        <v>3</v>
      </c>
      <c r="M1642" t="s">
        <v>3</v>
      </c>
      <c r="O1642" t="s">
        <v>3</v>
      </c>
    </row>
    <row r="1643" spans="1:15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  <c r="K1643" t="s">
        <v>3</v>
      </c>
      <c r="M1643" t="s">
        <v>3</v>
      </c>
      <c r="O1643" t="s">
        <v>3</v>
      </c>
    </row>
    <row r="1644" spans="1:15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  <c r="K1644" t="s">
        <v>3</v>
      </c>
      <c r="M1644" t="s">
        <v>3</v>
      </c>
      <c r="O1644" t="s">
        <v>3</v>
      </c>
    </row>
    <row r="1645" spans="1:15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  <c r="K1645" t="s">
        <v>3</v>
      </c>
      <c r="M1645" t="s">
        <v>3</v>
      </c>
      <c r="O1645" t="s">
        <v>3</v>
      </c>
    </row>
    <row r="1646" spans="1:15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  <c r="K1646" t="s">
        <v>3</v>
      </c>
      <c r="M1646" t="s">
        <v>3</v>
      </c>
      <c r="O1646" t="s">
        <v>3</v>
      </c>
    </row>
    <row r="1647" spans="1:15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  <c r="K1647" t="s">
        <v>3</v>
      </c>
      <c r="M1647" t="s">
        <v>3</v>
      </c>
      <c r="O1647" t="s">
        <v>3</v>
      </c>
    </row>
    <row r="1648" spans="1:15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  <c r="K1648" t="s">
        <v>3</v>
      </c>
      <c r="M1648" t="s">
        <v>3</v>
      </c>
      <c r="O1648" t="s">
        <v>3</v>
      </c>
    </row>
    <row r="1649" spans="1:15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  <c r="K1649" t="s">
        <v>3</v>
      </c>
      <c r="M1649" t="s">
        <v>3</v>
      </c>
      <c r="O1649" t="s">
        <v>3</v>
      </c>
    </row>
    <row r="1650" spans="1:15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  <c r="K1650" t="s">
        <v>3</v>
      </c>
      <c r="M1650" t="s">
        <v>3</v>
      </c>
      <c r="O1650" t="s">
        <v>3</v>
      </c>
    </row>
    <row r="1651" spans="1:15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  <c r="K1651" t="s">
        <v>3</v>
      </c>
      <c r="M1651" t="s">
        <v>3</v>
      </c>
      <c r="O1651" t="s">
        <v>3</v>
      </c>
    </row>
    <row r="1652" spans="1:15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  <c r="K1652" t="s">
        <v>3</v>
      </c>
      <c r="M1652" t="s">
        <v>3</v>
      </c>
      <c r="O1652" t="s">
        <v>3</v>
      </c>
    </row>
    <row r="1653" spans="1:15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  <c r="K1653" t="s">
        <v>3</v>
      </c>
      <c r="M1653" t="s">
        <v>3</v>
      </c>
      <c r="O1653" t="s">
        <v>3</v>
      </c>
    </row>
    <row r="1654" spans="1:15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  <c r="K1654" t="s">
        <v>3</v>
      </c>
      <c r="M1654" t="s">
        <v>3</v>
      </c>
      <c r="O1654" t="s">
        <v>3</v>
      </c>
    </row>
    <row r="1655" spans="1:15">
      <c r="C1655" t="s">
        <v>3</v>
      </c>
    </row>
  </sheetData>
  <sortState ref="A2:O1654">
    <sortCondition ref="B2:B1654"/>
    <sortCondition ref="F2:F1654"/>
    <sortCondition ref="H2:H1654"/>
    <sortCondition ref="J2:J1654"/>
    <sortCondition ref="L2:L1654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655"/>
  <sheetViews>
    <sheetView topLeftCell="B1" workbookViewId="0">
      <pane ySplit="1" topLeftCell="A2" activePane="bottomLeft" state="frozen"/>
      <selection pane="bottomLeft" activeCell="F17" sqref="F17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08.625" bestFit="1" customWidth="1"/>
    <col min="7" max="7" width="2" bestFit="1" customWidth="1"/>
    <col min="8" max="8" width="16.2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F13" s="1"/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655"/>
  <sheetViews>
    <sheetView workbookViewId="0">
      <pane ySplit="1" topLeftCell="A2" activePane="bottomLeft" state="frozen"/>
      <selection pane="bottomLeft" activeCell="F12" sqref="F12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93.375" bestFit="1" customWidth="1"/>
    <col min="7" max="7" width="2" bestFit="1" customWidth="1"/>
    <col min="8" max="8" width="43.75" style="4" customWidth="1"/>
    <col min="9" max="9" width="2" bestFit="1" customWidth="1"/>
    <col min="10" max="10" width="9.875" style="4" bestFit="1" customWidth="1"/>
    <col min="11" max="11" width="2" bestFit="1" customWidth="1"/>
  </cols>
  <sheetData>
    <row r="1" spans="1:11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44</v>
      </c>
      <c r="I1" t="s">
        <v>3</v>
      </c>
      <c r="J1" s="3" t="s">
        <v>2</v>
      </c>
      <c r="K1" t="s">
        <v>3</v>
      </c>
    </row>
    <row r="2" spans="1:11">
      <c r="A2" t="s">
        <v>3</v>
      </c>
      <c r="B2" t="e">
        <f>CODE(F2)</f>
        <v>#VALUE!</v>
      </c>
      <c r="C2" t="s">
        <v>3</v>
      </c>
      <c r="E2" t="s">
        <v>3</v>
      </c>
      <c r="F2" s="1"/>
      <c r="G2" t="s">
        <v>3</v>
      </c>
      <c r="I2" t="s">
        <v>3</v>
      </c>
      <c r="K2" t="s">
        <v>3</v>
      </c>
    </row>
    <row r="3" spans="1:11">
      <c r="A3" t="s">
        <v>3</v>
      </c>
      <c r="B3" t="e">
        <f t="shared" ref="B3:B66" si="0">CODE(F3)</f>
        <v>#VALUE!</v>
      </c>
      <c r="C3" t="s">
        <v>3</v>
      </c>
      <c r="E3" t="s">
        <v>3</v>
      </c>
      <c r="G3" t="s">
        <v>3</v>
      </c>
      <c r="I3" t="s">
        <v>3</v>
      </c>
      <c r="K3" t="s">
        <v>3</v>
      </c>
    </row>
    <row r="4" spans="1:11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  <c r="K4" t="s">
        <v>3</v>
      </c>
    </row>
    <row r="5" spans="1:11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  <c r="K5" t="s">
        <v>3</v>
      </c>
    </row>
    <row r="6" spans="1:11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  <c r="K6" t="s">
        <v>3</v>
      </c>
    </row>
    <row r="7" spans="1:11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  <c r="K7" t="s">
        <v>3</v>
      </c>
    </row>
    <row r="8" spans="1:11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  <c r="K8" t="s">
        <v>3</v>
      </c>
    </row>
    <row r="9" spans="1:11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  <c r="K9" t="s">
        <v>3</v>
      </c>
    </row>
    <row r="10" spans="1:11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  <c r="K10" t="s">
        <v>3</v>
      </c>
    </row>
    <row r="11" spans="1:11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  <c r="K11" t="s">
        <v>3</v>
      </c>
    </row>
    <row r="12" spans="1:11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  <c r="K12" t="s">
        <v>3</v>
      </c>
    </row>
    <row r="13" spans="1:11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  <c r="K13" t="s">
        <v>3</v>
      </c>
    </row>
    <row r="14" spans="1:11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  <c r="K14" t="s">
        <v>3</v>
      </c>
    </row>
    <row r="15" spans="1:11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  <c r="K15" t="s">
        <v>3</v>
      </c>
    </row>
    <row r="16" spans="1:11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  <c r="K16" t="s">
        <v>3</v>
      </c>
    </row>
    <row r="17" spans="1:11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  <c r="K17" t="s">
        <v>3</v>
      </c>
    </row>
    <row r="18" spans="1:11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  <c r="K18" t="s">
        <v>3</v>
      </c>
    </row>
    <row r="19" spans="1:11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  <c r="K19" t="s">
        <v>3</v>
      </c>
    </row>
    <row r="20" spans="1:11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  <c r="K20" t="s">
        <v>3</v>
      </c>
    </row>
    <row r="21" spans="1:11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  <c r="K21" t="s">
        <v>3</v>
      </c>
    </row>
    <row r="22" spans="1:11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  <c r="K22" t="s">
        <v>3</v>
      </c>
    </row>
    <row r="23" spans="1:11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  <c r="K23" t="s">
        <v>3</v>
      </c>
    </row>
    <row r="24" spans="1:11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  <c r="K24" t="s">
        <v>3</v>
      </c>
    </row>
    <row r="25" spans="1:11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  <c r="K25" t="s">
        <v>3</v>
      </c>
    </row>
    <row r="26" spans="1:11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  <c r="K26" t="s">
        <v>3</v>
      </c>
    </row>
    <row r="27" spans="1:11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  <c r="K27" t="s">
        <v>3</v>
      </c>
    </row>
    <row r="28" spans="1:11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  <c r="K28" t="s">
        <v>3</v>
      </c>
    </row>
    <row r="29" spans="1:11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  <c r="K29" t="s">
        <v>3</v>
      </c>
    </row>
    <row r="30" spans="1:11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  <c r="K30" t="s">
        <v>3</v>
      </c>
    </row>
    <row r="31" spans="1:11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  <c r="K31" t="s">
        <v>3</v>
      </c>
    </row>
    <row r="32" spans="1:11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  <c r="K32" t="s">
        <v>3</v>
      </c>
    </row>
    <row r="33" spans="1:11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  <c r="K33" t="s">
        <v>3</v>
      </c>
    </row>
    <row r="34" spans="1:11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  <c r="K34" t="s">
        <v>3</v>
      </c>
    </row>
    <row r="35" spans="1:11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  <c r="K35" t="s">
        <v>3</v>
      </c>
    </row>
    <row r="36" spans="1:11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  <c r="K36" t="s">
        <v>3</v>
      </c>
    </row>
    <row r="37" spans="1:11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  <c r="K37" t="s">
        <v>3</v>
      </c>
    </row>
    <row r="38" spans="1:11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  <c r="K38" t="s">
        <v>3</v>
      </c>
    </row>
    <row r="39" spans="1:11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  <c r="K39" t="s">
        <v>3</v>
      </c>
    </row>
    <row r="40" spans="1:11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  <c r="K40" t="s">
        <v>3</v>
      </c>
    </row>
    <row r="41" spans="1:11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  <c r="K41" t="s">
        <v>3</v>
      </c>
    </row>
    <row r="42" spans="1:11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  <c r="K42" t="s">
        <v>3</v>
      </c>
    </row>
    <row r="43" spans="1:11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  <c r="K43" t="s">
        <v>3</v>
      </c>
    </row>
    <row r="44" spans="1:11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  <c r="K44" t="s">
        <v>3</v>
      </c>
    </row>
    <row r="45" spans="1:11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  <c r="K45" t="s">
        <v>3</v>
      </c>
    </row>
    <row r="46" spans="1:11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  <c r="K46" t="s">
        <v>3</v>
      </c>
    </row>
    <row r="47" spans="1:11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  <c r="K47" t="s">
        <v>3</v>
      </c>
    </row>
    <row r="48" spans="1:11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  <c r="K48" t="s">
        <v>3</v>
      </c>
    </row>
    <row r="49" spans="1:11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  <c r="K49" t="s">
        <v>3</v>
      </c>
    </row>
    <row r="50" spans="1:11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  <c r="K50" t="s">
        <v>3</v>
      </c>
    </row>
    <row r="51" spans="1:11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  <c r="K51" t="s">
        <v>3</v>
      </c>
    </row>
    <row r="52" spans="1:11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  <c r="K52" t="s">
        <v>3</v>
      </c>
    </row>
    <row r="53" spans="1:11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  <c r="K53" t="s">
        <v>3</v>
      </c>
    </row>
    <row r="54" spans="1:11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  <c r="K54" t="s">
        <v>3</v>
      </c>
    </row>
    <row r="55" spans="1:11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  <c r="K55" t="s">
        <v>3</v>
      </c>
    </row>
    <row r="56" spans="1:11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  <c r="K56" t="s">
        <v>3</v>
      </c>
    </row>
    <row r="57" spans="1:11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  <c r="K57" t="s">
        <v>3</v>
      </c>
    </row>
    <row r="58" spans="1:11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  <c r="K58" t="s">
        <v>3</v>
      </c>
    </row>
    <row r="59" spans="1:11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  <c r="K59" t="s">
        <v>3</v>
      </c>
    </row>
    <row r="60" spans="1:11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  <c r="K60" t="s">
        <v>3</v>
      </c>
    </row>
    <row r="61" spans="1:11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  <c r="K61" t="s">
        <v>3</v>
      </c>
    </row>
    <row r="62" spans="1:11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  <c r="K62" t="s">
        <v>3</v>
      </c>
    </row>
    <row r="63" spans="1:11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  <c r="K63" t="s">
        <v>3</v>
      </c>
    </row>
    <row r="64" spans="1:11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  <c r="K64" t="s">
        <v>3</v>
      </c>
    </row>
    <row r="65" spans="1:11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  <c r="K65" t="s">
        <v>3</v>
      </c>
    </row>
    <row r="66" spans="1:11">
      <c r="A66" t="s">
        <v>3</v>
      </c>
      <c r="B66" t="e">
        <f t="shared" si="0"/>
        <v>#VALUE!</v>
      </c>
      <c r="C66" t="s">
        <v>3</v>
      </c>
      <c r="E66" t="s">
        <v>3</v>
      </c>
      <c r="G66" t="s">
        <v>3</v>
      </c>
      <c r="I66" t="s">
        <v>3</v>
      </c>
      <c r="K66" t="s">
        <v>3</v>
      </c>
    </row>
    <row r="67" spans="1:11">
      <c r="A67" t="s">
        <v>3</v>
      </c>
      <c r="B67" t="e">
        <f t="shared" ref="B67:B130" si="1">CODE(F67)</f>
        <v>#VALUE!</v>
      </c>
      <c r="C67" t="s">
        <v>3</v>
      </c>
      <c r="E67" t="s">
        <v>3</v>
      </c>
      <c r="G67" t="s">
        <v>3</v>
      </c>
      <c r="I67" t="s">
        <v>3</v>
      </c>
      <c r="K67" t="s">
        <v>3</v>
      </c>
    </row>
    <row r="68" spans="1:11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  <c r="K68" t="s">
        <v>3</v>
      </c>
    </row>
    <row r="69" spans="1:11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  <c r="K69" t="s">
        <v>3</v>
      </c>
    </row>
    <row r="70" spans="1:11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  <c r="K70" t="s">
        <v>3</v>
      </c>
    </row>
    <row r="71" spans="1:11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  <c r="K71" t="s">
        <v>3</v>
      </c>
    </row>
    <row r="72" spans="1:11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  <c r="K72" t="s">
        <v>3</v>
      </c>
    </row>
    <row r="73" spans="1:11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  <c r="K73" t="s">
        <v>3</v>
      </c>
    </row>
    <row r="74" spans="1:11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  <c r="K74" t="s">
        <v>3</v>
      </c>
    </row>
    <row r="75" spans="1:11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  <c r="K75" t="s">
        <v>3</v>
      </c>
    </row>
    <row r="76" spans="1:11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  <c r="K76" t="s">
        <v>3</v>
      </c>
    </row>
    <row r="77" spans="1:11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  <c r="K77" t="s">
        <v>3</v>
      </c>
    </row>
    <row r="78" spans="1:11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  <c r="K78" t="s">
        <v>3</v>
      </c>
    </row>
    <row r="79" spans="1:11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  <c r="K79" t="s">
        <v>3</v>
      </c>
    </row>
    <row r="80" spans="1:11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  <c r="K80" t="s">
        <v>3</v>
      </c>
    </row>
    <row r="81" spans="1:11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  <c r="K81" t="s">
        <v>3</v>
      </c>
    </row>
    <row r="82" spans="1:11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  <c r="K82" t="s">
        <v>3</v>
      </c>
    </row>
    <row r="83" spans="1:11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  <c r="K83" t="s">
        <v>3</v>
      </c>
    </row>
    <row r="84" spans="1:11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  <c r="K84" t="s">
        <v>3</v>
      </c>
    </row>
    <row r="85" spans="1:11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  <c r="K85" t="s">
        <v>3</v>
      </c>
    </row>
    <row r="86" spans="1:11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  <c r="K86" t="s">
        <v>3</v>
      </c>
    </row>
    <row r="87" spans="1:11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  <c r="K87" t="s">
        <v>3</v>
      </c>
    </row>
    <row r="88" spans="1:11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  <c r="K88" t="s">
        <v>3</v>
      </c>
    </row>
    <row r="89" spans="1:11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  <c r="K89" t="s">
        <v>3</v>
      </c>
    </row>
    <row r="90" spans="1:11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  <c r="K90" t="s">
        <v>3</v>
      </c>
    </row>
    <row r="91" spans="1:11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  <c r="K91" t="s">
        <v>3</v>
      </c>
    </row>
    <row r="92" spans="1:11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  <c r="K92" t="s">
        <v>3</v>
      </c>
    </row>
    <row r="93" spans="1:11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  <c r="K93" t="s">
        <v>3</v>
      </c>
    </row>
    <row r="94" spans="1:11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  <c r="K94" t="s">
        <v>3</v>
      </c>
    </row>
    <row r="95" spans="1:11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  <c r="K95" t="s">
        <v>3</v>
      </c>
    </row>
    <row r="96" spans="1:11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  <c r="K96" t="s">
        <v>3</v>
      </c>
    </row>
    <row r="97" spans="1:11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  <c r="K97" t="s">
        <v>3</v>
      </c>
    </row>
    <row r="98" spans="1:11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  <c r="K98" t="s">
        <v>3</v>
      </c>
    </row>
    <row r="99" spans="1:11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  <c r="K99" t="s">
        <v>3</v>
      </c>
    </row>
    <row r="100" spans="1:11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  <c r="K100" t="s">
        <v>3</v>
      </c>
    </row>
    <row r="101" spans="1:11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  <c r="K101" t="s">
        <v>3</v>
      </c>
    </row>
    <row r="102" spans="1:11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  <c r="K102" t="s">
        <v>3</v>
      </c>
    </row>
    <row r="103" spans="1:11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  <c r="K103" t="s">
        <v>3</v>
      </c>
    </row>
    <row r="104" spans="1:11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  <c r="K104" t="s">
        <v>3</v>
      </c>
    </row>
    <row r="105" spans="1:11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  <c r="K105" t="s">
        <v>3</v>
      </c>
    </row>
    <row r="106" spans="1:11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  <c r="K106" t="s">
        <v>3</v>
      </c>
    </row>
    <row r="107" spans="1:11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  <c r="K107" t="s">
        <v>3</v>
      </c>
    </row>
    <row r="108" spans="1:11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  <c r="K108" t="s">
        <v>3</v>
      </c>
    </row>
    <row r="109" spans="1:11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  <c r="K109" t="s">
        <v>3</v>
      </c>
    </row>
    <row r="110" spans="1:11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  <c r="K110" t="s">
        <v>3</v>
      </c>
    </row>
    <row r="111" spans="1:11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  <c r="K111" t="s">
        <v>3</v>
      </c>
    </row>
    <row r="112" spans="1:11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  <c r="K112" t="s">
        <v>3</v>
      </c>
    </row>
    <row r="113" spans="1:11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  <c r="K113" t="s">
        <v>3</v>
      </c>
    </row>
    <row r="114" spans="1:11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  <c r="K114" t="s">
        <v>3</v>
      </c>
    </row>
    <row r="115" spans="1:11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  <c r="K115" t="s">
        <v>3</v>
      </c>
    </row>
    <row r="116" spans="1:11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  <c r="K116" t="s">
        <v>3</v>
      </c>
    </row>
    <row r="117" spans="1:11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  <c r="K117" t="s">
        <v>3</v>
      </c>
    </row>
    <row r="118" spans="1:11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  <c r="K118" t="s">
        <v>3</v>
      </c>
    </row>
    <row r="119" spans="1:11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  <c r="K119" t="s">
        <v>3</v>
      </c>
    </row>
    <row r="120" spans="1:11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  <c r="K120" t="s">
        <v>3</v>
      </c>
    </row>
    <row r="121" spans="1:11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  <c r="K121" t="s">
        <v>3</v>
      </c>
    </row>
    <row r="122" spans="1:11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  <c r="K122" t="s">
        <v>3</v>
      </c>
    </row>
    <row r="123" spans="1:11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  <c r="K123" t="s">
        <v>3</v>
      </c>
    </row>
    <row r="124" spans="1:11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  <c r="K124" t="s">
        <v>3</v>
      </c>
    </row>
    <row r="125" spans="1:11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  <c r="K125" t="s">
        <v>3</v>
      </c>
    </row>
    <row r="126" spans="1:11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  <c r="K126" t="s">
        <v>3</v>
      </c>
    </row>
    <row r="127" spans="1:11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  <c r="K127" t="s">
        <v>3</v>
      </c>
    </row>
    <row r="128" spans="1:11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  <c r="K128" t="s">
        <v>3</v>
      </c>
    </row>
    <row r="129" spans="1:11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  <c r="K129" t="s">
        <v>3</v>
      </c>
    </row>
    <row r="130" spans="1:11">
      <c r="A130" t="s">
        <v>3</v>
      </c>
      <c r="B130" t="e">
        <f t="shared" si="1"/>
        <v>#VALUE!</v>
      </c>
      <c r="C130" t="s">
        <v>3</v>
      </c>
      <c r="E130" t="s">
        <v>3</v>
      </c>
      <c r="G130" t="s">
        <v>3</v>
      </c>
      <c r="I130" t="s">
        <v>3</v>
      </c>
      <c r="K130" t="s">
        <v>3</v>
      </c>
    </row>
    <row r="131" spans="1:11">
      <c r="A131" t="s">
        <v>3</v>
      </c>
      <c r="B131" t="e">
        <f t="shared" ref="B131:B194" si="2">CODE(F131)</f>
        <v>#VALUE!</v>
      </c>
      <c r="C131" t="s">
        <v>3</v>
      </c>
      <c r="E131" t="s">
        <v>3</v>
      </c>
      <c r="G131" t="s">
        <v>3</v>
      </c>
      <c r="I131" t="s">
        <v>3</v>
      </c>
      <c r="K131" t="s">
        <v>3</v>
      </c>
    </row>
    <row r="132" spans="1:11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  <c r="K132" t="s">
        <v>3</v>
      </c>
    </row>
    <row r="133" spans="1:11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  <c r="K133" t="s">
        <v>3</v>
      </c>
    </row>
    <row r="134" spans="1:11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  <c r="K134" t="s">
        <v>3</v>
      </c>
    </row>
    <row r="135" spans="1:11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  <c r="K135" t="s">
        <v>3</v>
      </c>
    </row>
    <row r="136" spans="1:11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  <c r="K136" t="s">
        <v>3</v>
      </c>
    </row>
    <row r="137" spans="1:11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  <c r="K137" t="s">
        <v>3</v>
      </c>
    </row>
    <row r="138" spans="1:11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  <c r="K138" t="s">
        <v>3</v>
      </c>
    </row>
    <row r="139" spans="1:11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  <c r="K139" t="s">
        <v>3</v>
      </c>
    </row>
    <row r="140" spans="1:11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  <c r="K140" t="s">
        <v>3</v>
      </c>
    </row>
    <row r="141" spans="1:11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  <c r="K141" t="s">
        <v>3</v>
      </c>
    </row>
    <row r="142" spans="1:11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  <c r="K142" t="s">
        <v>3</v>
      </c>
    </row>
    <row r="143" spans="1:11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  <c r="K143" t="s">
        <v>3</v>
      </c>
    </row>
    <row r="144" spans="1:11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  <c r="K144" t="s">
        <v>3</v>
      </c>
    </row>
    <row r="145" spans="1:11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  <c r="K145" t="s">
        <v>3</v>
      </c>
    </row>
    <row r="146" spans="1:11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  <c r="K146" t="s">
        <v>3</v>
      </c>
    </row>
    <row r="147" spans="1:11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  <c r="K147" t="s">
        <v>3</v>
      </c>
    </row>
    <row r="148" spans="1:11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  <c r="K148" t="s">
        <v>3</v>
      </c>
    </row>
    <row r="149" spans="1:11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  <c r="K149" t="s">
        <v>3</v>
      </c>
    </row>
    <row r="150" spans="1:11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  <c r="K150" t="s">
        <v>3</v>
      </c>
    </row>
    <row r="151" spans="1:11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  <c r="K151" t="s">
        <v>3</v>
      </c>
    </row>
    <row r="152" spans="1:11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  <c r="K152" t="s">
        <v>3</v>
      </c>
    </row>
    <row r="153" spans="1:11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  <c r="K153" t="s">
        <v>3</v>
      </c>
    </row>
    <row r="154" spans="1:11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  <c r="K154" t="s">
        <v>3</v>
      </c>
    </row>
    <row r="155" spans="1:11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  <c r="K155" t="s">
        <v>3</v>
      </c>
    </row>
    <row r="156" spans="1:11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  <c r="K156" t="s">
        <v>3</v>
      </c>
    </row>
    <row r="157" spans="1:11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  <c r="K157" t="s">
        <v>3</v>
      </c>
    </row>
    <row r="158" spans="1:11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  <c r="K158" t="s">
        <v>3</v>
      </c>
    </row>
    <row r="159" spans="1:11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  <c r="K159" t="s">
        <v>3</v>
      </c>
    </row>
    <row r="160" spans="1:11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  <c r="K160" t="s">
        <v>3</v>
      </c>
    </row>
    <row r="161" spans="1:11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  <c r="K161" t="s">
        <v>3</v>
      </c>
    </row>
    <row r="162" spans="1:11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  <c r="K162" t="s">
        <v>3</v>
      </c>
    </row>
    <row r="163" spans="1:11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  <c r="K163" t="s">
        <v>3</v>
      </c>
    </row>
    <row r="164" spans="1:11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  <c r="K164" t="s">
        <v>3</v>
      </c>
    </row>
    <row r="165" spans="1:11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  <c r="K165" t="s">
        <v>3</v>
      </c>
    </row>
    <row r="166" spans="1:11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  <c r="K166" t="s">
        <v>3</v>
      </c>
    </row>
    <row r="167" spans="1:11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  <c r="K167" t="s">
        <v>3</v>
      </c>
    </row>
    <row r="168" spans="1:11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  <c r="K168" t="s">
        <v>3</v>
      </c>
    </row>
    <row r="169" spans="1:11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  <c r="K169" t="s">
        <v>3</v>
      </c>
    </row>
    <row r="170" spans="1:11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  <c r="K170" t="s">
        <v>3</v>
      </c>
    </row>
    <row r="171" spans="1:11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  <c r="K171" t="s">
        <v>3</v>
      </c>
    </row>
    <row r="172" spans="1:11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  <c r="K172" t="s">
        <v>3</v>
      </c>
    </row>
    <row r="173" spans="1:11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  <c r="K173" t="s">
        <v>3</v>
      </c>
    </row>
    <row r="174" spans="1:11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  <c r="K174" t="s">
        <v>3</v>
      </c>
    </row>
    <row r="175" spans="1:11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  <c r="K175" t="s">
        <v>3</v>
      </c>
    </row>
    <row r="176" spans="1:11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  <c r="K176" t="s">
        <v>3</v>
      </c>
    </row>
    <row r="177" spans="1:11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  <c r="K177" t="s">
        <v>3</v>
      </c>
    </row>
    <row r="178" spans="1:11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  <c r="K178" t="s">
        <v>3</v>
      </c>
    </row>
    <row r="179" spans="1:11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  <c r="K179" t="s">
        <v>3</v>
      </c>
    </row>
    <row r="180" spans="1:11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  <c r="K180" t="s">
        <v>3</v>
      </c>
    </row>
    <row r="181" spans="1:11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  <c r="K181" t="s">
        <v>3</v>
      </c>
    </row>
    <row r="182" spans="1:11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  <c r="K182" t="s">
        <v>3</v>
      </c>
    </row>
    <row r="183" spans="1:11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  <c r="K183" t="s">
        <v>3</v>
      </c>
    </row>
    <row r="184" spans="1:11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  <c r="K184" t="s">
        <v>3</v>
      </c>
    </row>
    <row r="185" spans="1:11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  <c r="K185" t="s">
        <v>3</v>
      </c>
    </row>
    <row r="186" spans="1:11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  <c r="K186" t="s">
        <v>3</v>
      </c>
    </row>
    <row r="187" spans="1:11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  <c r="K187" t="s">
        <v>3</v>
      </c>
    </row>
    <row r="188" spans="1:11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  <c r="K188" t="s">
        <v>3</v>
      </c>
    </row>
    <row r="189" spans="1:11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  <c r="K189" t="s">
        <v>3</v>
      </c>
    </row>
    <row r="190" spans="1:11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  <c r="K190" t="s">
        <v>3</v>
      </c>
    </row>
    <row r="191" spans="1:11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  <c r="K191" t="s">
        <v>3</v>
      </c>
    </row>
    <row r="192" spans="1:11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  <c r="K192" t="s">
        <v>3</v>
      </c>
    </row>
    <row r="193" spans="1:11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  <c r="K193" t="s">
        <v>3</v>
      </c>
    </row>
    <row r="194" spans="1:11">
      <c r="A194" t="s">
        <v>3</v>
      </c>
      <c r="B194" t="e">
        <f t="shared" si="2"/>
        <v>#VALUE!</v>
      </c>
      <c r="C194" t="s">
        <v>3</v>
      </c>
      <c r="E194" t="s">
        <v>3</v>
      </c>
      <c r="G194" t="s">
        <v>3</v>
      </c>
      <c r="I194" t="s">
        <v>3</v>
      </c>
      <c r="K194" t="s">
        <v>3</v>
      </c>
    </row>
    <row r="195" spans="1:11">
      <c r="A195" t="s">
        <v>3</v>
      </c>
      <c r="B195" t="e">
        <f t="shared" ref="B195:B258" si="3">CODE(F195)</f>
        <v>#VALUE!</v>
      </c>
      <c r="C195" t="s">
        <v>3</v>
      </c>
      <c r="E195" t="s">
        <v>3</v>
      </c>
      <c r="G195" t="s">
        <v>3</v>
      </c>
      <c r="I195" t="s">
        <v>3</v>
      </c>
      <c r="K195" t="s">
        <v>3</v>
      </c>
    </row>
    <row r="196" spans="1:11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  <c r="K196" t="s">
        <v>3</v>
      </c>
    </row>
    <row r="197" spans="1:11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  <c r="K197" t="s">
        <v>3</v>
      </c>
    </row>
    <row r="198" spans="1:11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  <c r="K198" t="s">
        <v>3</v>
      </c>
    </row>
    <row r="199" spans="1:11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  <c r="K199" t="s">
        <v>3</v>
      </c>
    </row>
    <row r="200" spans="1:11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  <c r="K200" t="s">
        <v>3</v>
      </c>
    </row>
    <row r="201" spans="1:11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  <c r="K201" t="s">
        <v>3</v>
      </c>
    </row>
    <row r="202" spans="1:11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  <c r="K202" t="s">
        <v>3</v>
      </c>
    </row>
    <row r="203" spans="1:11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  <c r="K203" t="s">
        <v>3</v>
      </c>
    </row>
    <row r="204" spans="1:11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  <c r="K204" t="s">
        <v>3</v>
      </c>
    </row>
    <row r="205" spans="1:11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  <c r="K205" t="s">
        <v>3</v>
      </c>
    </row>
    <row r="206" spans="1:11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  <c r="K206" t="s">
        <v>3</v>
      </c>
    </row>
    <row r="207" spans="1:11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  <c r="K207" t="s">
        <v>3</v>
      </c>
    </row>
    <row r="208" spans="1:11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  <c r="K208" t="s">
        <v>3</v>
      </c>
    </row>
    <row r="209" spans="1:11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  <c r="K209" t="s">
        <v>3</v>
      </c>
    </row>
    <row r="210" spans="1:11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  <c r="K210" t="s">
        <v>3</v>
      </c>
    </row>
    <row r="211" spans="1:11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  <c r="K211" t="s">
        <v>3</v>
      </c>
    </row>
    <row r="212" spans="1:11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  <c r="K212" t="s">
        <v>3</v>
      </c>
    </row>
    <row r="213" spans="1:11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  <c r="K213" t="s">
        <v>3</v>
      </c>
    </row>
    <row r="214" spans="1:11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  <c r="K214" t="s">
        <v>3</v>
      </c>
    </row>
    <row r="215" spans="1:11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  <c r="K215" t="s">
        <v>3</v>
      </c>
    </row>
    <row r="216" spans="1:11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  <c r="K216" t="s">
        <v>3</v>
      </c>
    </row>
    <row r="217" spans="1:11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  <c r="K217" t="s">
        <v>3</v>
      </c>
    </row>
    <row r="218" spans="1:11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  <c r="K218" t="s">
        <v>3</v>
      </c>
    </row>
    <row r="219" spans="1:11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  <c r="K219" t="s">
        <v>3</v>
      </c>
    </row>
    <row r="220" spans="1:11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  <c r="K220" t="s">
        <v>3</v>
      </c>
    </row>
    <row r="221" spans="1:11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  <c r="K221" t="s">
        <v>3</v>
      </c>
    </row>
    <row r="222" spans="1:11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  <c r="K222" t="s">
        <v>3</v>
      </c>
    </row>
    <row r="223" spans="1:11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  <c r="K223" t="s">
        <v>3</v>
      </c>
    </row>
    <row r="224" spans="1:11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  <c r="K224" t="s">
        <v>3</v>
      </c>
    </row>
    <row r="225" spans="1:11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  <c r="K225" t="s">
        <v>3</v>
      </c>
    </row>
    <row r="226" spans="1:11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  <c r="K226" t="s">
        <v>3</v>
      </c>
    </row>
    <row r="227" spans="1:11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  <c r="K227" t="s">
        <v>3</v>
      </c>
    </row>
    <row r="228" spans="1:11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  <c r="K228" t="s">
        <v>3</v>
      </c>
    </row>
    <row r="229" spans="1:11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  <c r="K229" t="s">
        <v>3</v>
      </c>
    </row>
    <row r="230" spans="1:11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  <c r="K230" t="s">
        <v>3</v>
      </c>
    </row>
    <row r="231" spans="1:11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  <c r="K231" t="s">
        <v>3</v>
      </c>
    </row>
    <row r="232" spans="1:11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  <c r="K232" t="s">
        <v>3</v>
      </c>
    </row>
    <row r="233" spans="1:11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  <c r="K233" t="s">
        <v>3</v>
      </c>
    </row>
    <row r="234" spans="1:11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  <c r="K234" t="s">
        <v>3</v>
      </c>
    </row>
    <row r="235" spans="1:11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  <c r="K235" t="s">
        <v>3</v>
      </c>
    </row>
    <row r="236" spans="1:11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  <c r="K236" t="s">
        <v>3</v>
      </c>
    </row>
    <row r="237" spans="1:11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  <c r="K237" t="s">
        <v>3</v>
      </c>
    </row>
    <row r="238" spans="1:11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  <c r="K238" t="s">
        <v>3</v>
      </c>
    </row>
    <row r="239" spans="1:11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  <c r="K239" t="s">
        <v>3</v>
      </c>
    </row>
    <row r="240" spans="1:11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  <c r="K240" t="s">
        <v>3</v>
      </c>
    </row>
    <row r="241" spans="1:11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  <c r="K241" t="s">
        <v>3</v>
      </c>
    </row>
    <row r="242" spans="1:11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  <c r="K242" t="s">
        <v>3</v>
      </c>
    </row>
    <row r="243" spans="1:11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  <c r="K243" t="s">
        <v>3</v>
      </c>
    </row>
    <row r="244" spans="1:11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  <c r="K244" t="s">
        <v>3</v>
      </c>
    </row>
    <row r="245" spans="1:11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  <c r="K245" t="s">
        <v>3</v>
      </c>
    </row>
    <row r="246" spans="1:11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  <c r="K246" t="s">
        <v>3</v>
      </c>
    </row>
    <row r="247" spans="1:11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  <c r="K247" t="s">
        <v>3</v>
      </c>
    </row>
    <row r="248" spans="1:11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  <c r="K248" t="s">
        <v>3</v>
      </c>
    </row>
    <row r="249" spans="1:11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  <c r="K249" t="s">
        <v>3</v>
      </c>
    </row>
    <row r="250" spans="1:11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  <c r="K250" t="s">
        <v>3</v>
      </c>
    </row>
    <row r="251" spans="1:11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  <c r="K251" t="s">
        <v>3</v>
      </c>
    </row>
    <row r="252" spans="1:11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  <c r="K252" t="s">
        <v>3</v>
      </c>
    </row>
    <row r="253" spans="1:11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  <c r="K253" t="s">
        <v>3</v>
      </c>
    </row>
    <row r="254" spans="1:11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  <c r="K254" t="s">
        <v>3</v>
      </c>
    </row>
    <row r="255" spans="1:11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  <c r="K255" t="s">
        <v>3</v>
      </c>
    </row>
    <row r="256" spans="1:11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  <c r="K256" t="s">
        <v>3</v>
      </c>
    </row>
    <row r="257" spans="1:11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  <c r="K257" t="s">
        <v>3</v>
      </c>
    </row>
    <row r="258" spans="1:11">
      <c r="A258" t="s">
        <v>3</v>
      </c>
      <c r="B258" t="e">
        <f t="shared" si="3"/>
        <v>#VALUE!</v>
      </c>
      <c r="C258" t="s">
        <v>3</v>
      </c>
      <c r="E258" t="s">
        <v>3</v>
      </c>
      <c r="G258" t="s">
        <v>3</v>
      </c>
      <c r="I258" t="s">
        <v>3</v>
      </c>
      <c r="K258" t="s">
        <v>3</v>
      </c>
    </row>
    <row r="259" spans="1:11">
      <c r="A259" t="s">
        <v>3</v>
      </c>
      <c r="B259" t="e">
        <f t="shared" ref="B259:B322" si="4">CODE(F259)</f>
        <v>#VALUE!</v>
      </c>
      <c r="C259" t="s">
        <v>3</v>
      </c>
      <c r="E259" t="s">
        <v>3</v>
      </c>
      <c r="G259" t="s">
        <v>3</v>
      </c>
      <c r="I259" t="s">
        <v>3</v>
      </c>
      <c r="K259" t="s">
        <v>3</v>
      </c>
    </row>
    <row r="260" spans="1:11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  <c r="K260" t="s">
        <v>3</v>
      </c>
    </row>
    <row r="261" spans="1:11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  <c r="K261" t="s">
        <v>3</v>
      </c>
    </row>
    <row r="262" spans="1:11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  <c r="K262" t="s">
        <v>3</v>
      </c>
    </row>
    <row r="263" spans="1:11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  <c r="K263" t="s">
        <v>3</v>
      </c>
    </row>
    <row r="264" spans="1:11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  <c r="K264" t="s">
        <v>3</v>
      </c>
    </row>
    <row r="265" spans="1:11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  <c r="K265" t="s">
        <v>3</v>
      </c>
    </row>
    <row r="266" spans="1:11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  <c r="K266" t="s">
        <v>3</v>
      </c>
    </row>
    <row r="267" spans="1:11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  <c r="K267" t="s">
        <v>3</v>
      </c>
    </row>
    <row r="268" spans="1:11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  <c r="K268" t="s">
        <v>3</v>
      </c>
    </row>
    <row r="269" spans="1:11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  <c r="K269" t="s">
        <v>3</v>
      </c>
    </row>
    <row r="270" spans="1:11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  <c r="K270" t="s">
        <v>3</v>
      </c>
    </row>
    <row r="271" spans="1:11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  <c r="K271" t="s">
        <v>3</v>
      </c>
    </row>
    <row r="272" spans="1:11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  <c r="K272" t="s">
        <v>3</v>
      </c>
    </row>
    <row r="273" spans="1:11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  <c r="K273" t="s">
        <v>3</v>
      </c>
    </row>
    <row r="274" spans="1:11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  <c r="K274" t="s">
        <v>3</v>
      </c>
    </row>
    <row r="275" spans="1:11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  <c r="K275" t="s">
        <v>3</v>
      </c>
    </row>
    <row r="276" spans="1:11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  <c r="K276" t="s">
        <v>3</v>
      </c>
    </row>
    <row r="277" spans="1:11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  <c r="K277" t="s">
        <v>3</v>
      </c>
    </row>
    <row r="278" spans="1:11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  <c r="K278" t="s">
        <v>3</v>
      </c>
    </row>
    <row r="279" spans="1:11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  <c r="K279" t="s">
        <v>3</v>
      </c>
    </row>
    <row r="280" spans="1:11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  <c r="K280" t="s">
        <v>3</v>
      </c>
    </row>
    <row r="281" spans="1:11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  <c r="K281" t="s">
        <v>3</v>
      </c>
    </row>
    <row r="282" spans="1:11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  <c r="K282" t="s">
        <v>3</v>
      </c>
    </row>
    <row r="283" spans="1:11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  <c r="K283" t="s">
        <v>3</v>
      </c>
    </row>
    <row r="284" spans="1:11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  <c r="K284" t="s">
        <v>3</v>
      </c>
    </row>
    <row r="285" spans="1:11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  <c r="K285" t="s">
        <v>3</v>
      </c>
    </row>
    <row r="286" spans="1:11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  <c r="K286" t="s">
        <v>3</v>
      </c>
    </row>
    <row r="287" spans="1:11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  <c r="K287" t="s">
        <v>3</v>
      </c>
    </row>
    <row r="288" spans="1:11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  <c r="K288" t="s">
        <v>3</v>
      </c>
    </row>
    <row r="289" spans="1:11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  <c r="K289" t="s">
        <v>3</v>
      </c>
    </row>
    <row r="290" spans="1:11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  <c r="K290" t="s">
        <v>3</v>
      </c>
    </row>
    <row r="291" spans="1:11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  <c r="K291" t="s">
        <v>3</v>
      </c>
    </row>
    <row r="292" spans="1:11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  <c r="K292" t="s">
        <v>3</v>
      </c>
    </row>
    <row r="293" spans="1:11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  <c r="K293" t="s">
        <v>3</v>
      </c>
    </row>
    <row r="294" spans="1:11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  <c r="K294" t="s">
        <v>3</v>
      </c>
    </row>
    <row r="295" spans="1:11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  <c r="K295" t="s">
        <v>3</v>
      </c>
    </row>
    <row r="296" spans="1:11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  <c r="K296" t="s">
        <v>3</v>
      </c>
    </row>
    <row r="297" spans="1:11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  <c r="K297" t="s">
        <v>3</v>
      </c>
    </row>
    <row r="298" spans="1:11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  <c r="K298" t="s">
        <v>3</v>
      </c>
    </row>
    <row r="299" spans="1:11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  <c r="K299" t="s">
        <v>3</v>
      </c>
    </row>
    <row r="300" spans="1:11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  <c r="K300" t="s">
        <v>3</v>
      </c>
    </row>
    <row r="301" spans="1:11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  <c r="K301" t="s">
        <v>3</v>
      </c>
    </row>
    <row r="302" spans="1:11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  <c r="K302" t="s">
        <v>3</v>
      </c>
    </row>
    <row r="303" spans="1:11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  <c r="K303" t="s">
        <v>3</v>
      </c>
    </row>
    <row r="304" spans="1:11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  <c r="K304" t="s">
        <v>3</v>
      </c>
    </row>
    <row r="305" spans="1:11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  <c r="K305" t="s">
        <v>3</v>
      </c>
    </row>
    <row r="306" spans="1:11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  <c r="K306" t="s">
        <v>3</v>
      </c>
    </row>
    <row r="307" spans="1:11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  <c r="K307" t="s">
        <v>3</v>
      </c>
    </row>
    <row r="308" spans="1:11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  <c r="K308" t="s">
        <v>3</v>
      </c>
    </row>
    <row r="309" spans="1:11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  <c r="K309" t="s">
        <v>3</v>
      </c>
    </row>
    <row r="310" spans="1:11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  <c r="K310" t="s">
        <v>3</v>
      </c>
    </row>
    <row r="311" spans="1:11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  <c r="K311" t="s">
        <v>3</v>
      </c>
    </row>
    <row r="312" spans="1:11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  <c r="K312" t="s">
        <v>3</v>
      </c>
    </row>
    <row r="313" spans="1:11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  <c r="K313" t="s">
        <v>3</v>
      </c>
    </row>
    <row r="314" spans="1:11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  <c r="K314" t="s">
        <v>3</v>
      </c>
    </row>
    <row r="315" spans="1:11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  <c r="K315" t="s">
        <v>3</v>
      </c>
    </row>
    <row r="316" spans="1:11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  <c r="K316" t="s">
        <v>3</v>
      </c>
    </row>
    <row r="317" spans="1:11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  <c r="K317" t="s">
        <v>3</v>
      </c>
    </row>
    <row r="318" spans="1:11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  <c r="K318" t="s">
        <v>3</v>
      </c>
    </row>
    <row r="319" spans="1:11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  <c r="K319" t="s">
        <v>3</v>
      </c>
    </row>
    <row r="320" spans="1:11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  <c r="K320" t="s">
        <v>3</v>
      </c>
    </row>
    <row r="321" spans="1:11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  <c r="K321" t="s">
        <v>3</v>
      </c>
    </row>
    <row r="322" spans="1:11">
      <c r="A322" t="s">
        <v>3</v>
      </c>
      <c r="B322" t="e">
        <f t="shared" si="4"/>
        <v>#VALUE!</v>
      </c>
      <c r="C322" t="s">
        <v>3</v>
      </c>
      <c r="E322" t="s">
        <v>3</v>
      </c>
      <c r="G322" t="s">
        <v>3</v>
      </c>
      <c r="I322" t="s">
        <v>3</v>
      </c>
      <c r="K322" t="s">
        <v>3</v>
      </c>
    </row>
    <row r="323" spans="1:11">
      <c r="A323" t="s">
        <v>3</v>
      </c>
      <c r="B323" t="e">
        <f t="shared" ref="B323:B386" si="5">CODE(F323)</f>
        <v>#VALUE!</v>
      </c>
      <c r="C323" t="s">
        <v>3</v>
      </c>
      <c r="E323" t="s">
        <v>3</v>
      </c>
      <c r="G323" t="s">
        <v>3</v>
      </c>
      <c r="I323" t="s">
        <v>3</v>
      </c>
      <c r="K323" t="s">
        <v>3</v>
      </c>
    </row>
    <row r="324" spans="1:11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  <c r="K324" t="s">
        <v>3</v>
      </c>
    </row>
    <row r="325" spans="1:11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  <c r="K325" t="s">
        <v>3</v>
      </c>
    </row>
    <row r="326" spans="1:11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  <c r="K326" t="s">
        <v>3</v>
      </c>
    </row>
    <row r="327" spans="1:11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  <c r="K327" t="s">
        <v>3</v>
      </c>
    </row>
    <row r="328" spans="1:11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  <c r="K328" t="s">
        <v>3</v>
      </c>
    </row>
    <row r="329" spans="1:11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  <c r="K329" t="s">
        <v>3</v>
      </c>
    </row>
    <row r="330" spans="1:11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  <c r="K330" t="s">
        <v>3</v>
      </c>
    </row>
    <row r="331" spans="1:11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  <c r="K331" t="s">
        <v>3</v>
      </c>
    </row>
    <row r="332" spans="1:11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  <c r="K332" t="s">
        <v>3</v>
      </c>
    </row>
    <row r="333" spans="1:11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  <c r="K333" t="s">
        <v>3</v>
      </c>
    </row>
    <row r="334" spans="1:11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  <c r="K334" t="s">
        <v>3</v>
      </c>
    </row>
    <row r="335" spans="1:11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  <c r="K335" t="s">
        <v>3</v>
      </c>
    </row>
    <row r="336" spans="1:11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  <c r="K336" t="s">
        <v>3</v>
      </c>
    </row>
    <row r="337" spans="1:11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  <c r="K337" t="s">
        <v>3</v>
      </c>
    </row>
    <row r="338" spans="1:11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  <c r="K338" t="s">
        <v>3</v>
      </c>
    </row>
    <row r="339" spans="1:11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  <c r="K339" t="s">
        <v>3</v>
      </c>
    </row>
    <row r="340" spans="1:11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  <c r="K340" t="s">
        <v>3</v>
      </c>
    </row>
    <row r="341" spans="1:11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  <c r="K341" t="s">
        <v>3</v>
      </c>
    </row>
    <row r="342" spans="1:11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  <c r="K342" t="s">
        <v>3</v>
      </c>
    </row>
    <row r="343" spans="1:11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  <c r="K343" t="s">
        <v>3</v>
      </c>
    </row>
    <row r="344" spans="1:11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  <c r="K344" t="s">
        <v>3</v>
      </c>
    </row>
    <row r="345" spans="1:11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  <c r="K345" t="s">
        <v>3</v>
      </c>
    </row>
    <row r="346" spans="1:11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  <c r="K346" t="s">
        <v>3</v>
      </c>
    </row>
    <row r="347" spans="1:11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  <c r="K347" t="s">
        <v>3</v>
      </c>
    </row>
    <row r="348" spans="1:11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  <c r="K348" t="s">
        <v>3</v>
      </c>
    </row>
    <row r="349" spans="1:11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  <c r="K349" t="s">
        <v>3</v>
      </c>
    </row>
    <row r="350" spans="1:11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  <c r="K350" t="s">
        <v>3</v>
      </c>
    </row>
    <row r="351" spans="1:11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  <c r="K351" t="s">
        <v>3</v>
      </c>
    </row>
    <row r="352" spans="1:11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  <c r="K352" t="s">
        <v>3</v>
      </c>
    </row>
    <row r="353" spans="1:11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  <c r="K353" t="s">
        <v>3</v>
      </c>
    </row>
    <row r="354" spans="1:11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  <c r="K354" t="s">
        <v>3</v>
      </c>
    </row>
    <row r="355" spans="1:11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  <c r="K355" t="s">
        <v>3</v>
      </c>
    </row>
    <row r="356" spans="1:11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  <c r="K356" t="s">
        <v>3</v>
      </c>
    </row>
    <row r="357" spans="1:11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  <c r="K357" t="s">
        <v>3</v>
      </c>
    </row>
    <row r="358" spans="1:11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  <c r="K358" t="s">
        <v>3</v>
      </c>
    </row>
    <row r="359" spans="1:11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  <c r="K359" t="s">
        <v>3</v>
      </c>
    </row>
    <row r="360" spans="1:11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  <c r="K360" t="s">
        <v>3</v>
      </c>
    </row>
    <row r="361" spans="1:11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  <c r="K361" t="s">
        <v>3</v>
      </c>
    </row>
    <row r="362" spans="1:11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  <c r="K362" t="s">
        <v>3</v>
      </c>
    </row>
    <row r="363" spans="1:11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  <c r="K363" t="s">
        <v>3</v>
      </c>
    </row>
    <row r="364" spans="1:11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  <c r="K364" t="s">
        <v>3</v>
      </c>
    </row>
    <row r="365" spans="1:11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  <c r="K365" t="s">
        <v>3</v>
      </c>
    </row>
    <row r="366" spans="1:11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  <c r="K366" t="s">
        <v>3</v>
      </c>
    </row>
    <row r="367" spans="1:11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  <c r="K367" t="s">
        <v>3</v>
      </c>
    </row>
    <row r="368" spans="1:11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  <c r="K368" t="s">
        <v>3</v>
      </c>
    </row>
    <row r="369" spans="1:11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  <c r="K369" t="s">
        <v>3</v>
      </c>
    </row>
    <row r="370" spans="1:11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  <c r="K370" t="s">
        <v>3</v>
      </c>
    </row>
    <row r="371" spans="1:11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  <c r="K371" t="s">
        <v>3</v>
      </c>
    </row>
    <row r="372" spans="1:11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  <c r="K372" t="s">
        <v>3</v>
      </c>
    </row>
    <row r="373" spans="1:11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  <c r="K373" t="s">
        <v>3</v>
      </c>
    </row>
    <row r="374" spans="1:11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  <c r="K374" t="s">
        <v>3</v>
      </c>
    </row>
    <row r="375" spans="1:11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  <c r="K375" t="s">
        <v>3</v>
      </c>
    </row>
    <row r="376" spans="1:11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  <c r="K376" t="s">
        <v>3</v>
      </c>
    </row>
    <row r="377" spans="1:11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  <c r="K377" t="s">
        <v>3</v>
      </c>
    </row>
    <row r="378" spans="1:11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  <c r="K378" t="s">
        <v>3</v>
      </c>
    </row>
    <row r="379" spans="1:11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  <c r="K379" t="s">
        <v>3</v>
      </c>
    </row>
    <row r="380" spans="1:11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  <c r="K380" t="s">
        <v>3</v>
      </c>
    </row>
    <row r="381" spans="1:11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  <c r="K381" t="s">
        <v>3</v>
      </c>
    </row>
    <row r="382" spans="1:11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  <c r="K382" t="s">
        <v>3</v>
      </c>
    </row>
    <row r="383" spans="1:11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  <c r="K383" t="s">
        <v>3</v>
      </c>
    </row>
    <row r="384" spans="1:11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  <c r="K384" t="s">
        <v>3</v>
      </c>
    </row>
    <row r="385" spans="1:11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  <c r="K385" t="s">
        <v>3</v>
      </c>
    </row>
    <row r="386" spans="1:11">
      <c r="A386" t="s">
        <v>3</v>
      </c>
      <c r="B386" t="e">
        <f t="shared" si="5"/>
        <v>#VALUE!</v>
      </c>
      <c r="C386" t="s">
        <v>3</v>
      </c>
      <c r="E386" t="s">
        <v>3</v>
      </c>
      <c r="G386" t="s">
        <v>3</v>
      </c>
      <c r="I386" t="s">
        <v>3</v>
      </c>
      <c r="K386" t="s">
        <v>3</v>
      </c>
    </row>
    <row r="387" spans="1:11">
      <c r="A387" t="s">
        <v>3</v>
      </c>
      <c r="B387" t="e">
        <f t="shared" ref="B387:B450" si="6">CODE(F387)</f>
        <v>#VALUE!</v>
      </c>
      <c r="C387" t="s">
        <v>3</v>
      </c>
      <c r="E387" t="s">
        <v>3</v>
      </c>
      <c r="G387" t="s">
        <v>3</v>
      </c>
      <c r="I387" t="s">
        <v>3</v>
      </c>
      <c r="K387" t="s">
        <v>3</v>
      </c>
    </row>
    <row r="388" spans="1:11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  <c r="K388" t="s">
        <v>3</v>
      </c>
    </row>
    <row r="389" spans="1:11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  <c r="K389" t="s">
        <v>3</v>
      </c>
    </row>
    <row r="390" spans="1:11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  <c r="K390" t="s">
        <v>3</v>
      </c>
    </row>
    <row r="391" spans="1:11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  <c r="K391" t="s">
        <v>3</v>
      </c>
    </row>
    <row r="392" spans="1:11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  <c r="K392" t="s">
        <v>3</v>
      </c>
    </row>
    <row r="393" spans="1:11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  <c r="K393" t="s">
        <v>3</v>
      </c>
    </row>
    <row r="394" spans="1:11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  <c r="K394" t="s">
        <v>3</v>
      </c>
    </row>
    <row r="395" spans="1:11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  <c r="K395" t="s">
        <v>3</v>
      </c>
    </row>
    <row r="396" spans="1:11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  <c r="K396" t="s">
        <v>3</v>
      </c>
    </row>
    <row r="397" spans="1:11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  <c r="K397" t="s">
        <v>3</v>
      </c>
    </row>
    <row r="398" spans="1:11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  <c r="K398" t="s">
        <v>3</v>
      </c>
    </row>
    <row r="399" spans="1:11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  <c r="K399" t="s">
        <v>3</v>
      </c>
    </row>
    <row r="400" spans="1:11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  <c r="K400" t="s">
        <v>3</v>
      </c>
    </row>
    <row r="401" spans="1:11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  <c r="K401" t="s">
        <v>3</v>
      </c>
    </row>
    <row r="402" spans="1:11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  <c r="K402" t="s">
        <v>3</v>
      </c>
    </row>
    <row r="403" spans="1:11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  <c r="K403" t="s">
        <v>3</v>
      </c>
    </row>
    <row r="404" spans="1:11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  <c r="K404" t="s">
        <v>3</v>
      </c>
    </row>
    <row r="405" spans="1:11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  <c r="K405" t="s">
        <v>3</v>
      </c>
    </row>
    <row r="406" spans="1:11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  <c r="K406" t="s">
        <v>3</v>
      </c>
    </row>
    <row r="407" spans="1:11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  <c r="K407" t="s">
        <v>3</v>
      </c>
    </row>
    <row r="408" spans="1:11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  <c r="K408" t="s">
        <v>3</v>
      </c>
    </row>
    <row r="409" spans="1:11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  <c r="K409" t="s">
        <v>3</v>
      </c>
    </row>
    <row r="410" spans="1:11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  <c r="K410" t="s">
        <v>3</v>
      </c>
    </row>
    <row r="411" spans="1:11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  <c r="K411" t="s">
        <v>3</v>
      </c>
    </row>
    <row r="412" spans="1:11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  <c r="K412" t="s">
        <v>3</v>
      </c>
    </row>
    <row r="413" spans="1:11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  <c r="K413" t="s">
        <v>3</v>
      </c>
    </row>
    <row r="414" spans="1:11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  <c r="K414" t="s">
        <v>3</v>
      </c>
    </row>
    <row r="415" spans="1:11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  <c r="K415" t="s">
        <v>3</v>
      </c>
    </row>
    <row r="416" spans="1:11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  <c r="K416" t="s">
        <v>3</v>
      </c>
    </row>
    <row r="417" spans="1:11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  <c r="K417" t="s">
        <v>3</v>
      </c>
    </row>
    <row r="418" spans="1:11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  <c r="K418" t="s">
        <v>3</v>
      </c>
    </row>
    <row r="419" spans="1:11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  <c r="K419" t="s">
        <v>3</v>
      </c>
    </row>
    <row r="420" spans="1:11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  <c r="K420" t="s">
        <v>3</v>
      </c>
    </row>
    <row r="421" spans="1:11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  <c r="K421" t="s">
        <v>3</v>
      </c>
    </row>
    <row r="422" spans="1:11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  <c r="K422" t="s">
        <v>3</v>
      </c>
    </row>
    <row r="423" spans="1:11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  <c r="K423" t="s">
        <v>3</v>
      </c>
    </row>
    <row r="424" spans="1:11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  <c r="K424" t="s">
        <v>3</v>
      </c>
    </row>
    <row r="425" spans="1:11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  <c r="K425" t="s">
        <v>3</v>
      </c>
    </row>
    <row r="426" spans="1:11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  <c r="K426" t="s">
        <v>3</v>
      </c>
    </row>
    <row r="427" spans="1:11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  <c r="K427" t="s">
        <v>3</v>
      </c>
    </row>
    <row r="428" spans="1:11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  <c r="K428" t="s">
        <v>3</v>
      </c>
    </row>
    <row r="429" spans="1:11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  <c r="K429" t="s">
        <v>3</v>
      </c>
    </row>
    <row r="430" spans="1:11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  <c r="K430" t="s">
        <v>3</v>
      </c>
    </row>
    <row r="431" spans="1:11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  <c r="K431" t="s">
        <v>3</v>
      </c>
    </row>
    <row r="432" spans="1:11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  <c r="K432" t="s">
        <v>3</v>
      </c>
    </row>
    <row r="433" spans="1:11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  <c r="K433" t="s">
        <v>3</v>
      </c>
    </row>
    <row r="434" spans="1:11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  <c r="K434" t="s">
        <v>3</v>
      </c>
    </row>
    <row r="435" spans="1:11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  <c r="K435" t="s">
        <v>3</v>
      </c>
    </row>
    <row r="436" spans="1:11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  <c r="K436" t="s">
        <v>3</v>
      </c>
    </row>
    <row r="437" spans="1:11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  <c r="K437" t="s">
        <v>3</v>
      </c>
    </row>
    <row r="438" spans="1:11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  <c r="K438" t="s">
        <v>3</v>
      </c>
    </row>
    <row r="439" spans="1:11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  <c r="K439" t="s">
        <v>3</v>
      </c>
    </row>
    <row r="440" spans="1:11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  <c r="K440" t="s">
        <v>3</v>
      </c>
    </row>
    <row r="441" spans="1:11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  <c r="K441" t="s">
        <v>3</v>
      </c>
    </row>
    <row r="442" spans="1:11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  <c r="K442" t="s">
        <v>3</v>
      </c>
    </row>
    <row r="443" spans="1:11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  <c r="K443" t="s">
        <v>3</v>
      </c>
    </row>
    <row r="444" spans="1:11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  <c r="K444" t="s">
        <v>3</v>
      </c>
    </row>
    <row r="445" spans="1:11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  <c r="K445" t="s">
        <v>3</v>
      </c>
    </row>
    <row r="446" spans="1:11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  <c r="K446" t="s">
        <v>3</v>
      </c>
    </row>
    <row r="447" spans="1:11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  <c r="K447" t="s">
        <v>3</v>
      </c>
    </row>
    <row r="448" spans="1:11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  <c r="K448" t="s">
        <v>3</v>
      </c>
    </row>
    <row r="449" spans="1:11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  <c r="K449" t="s">
        <v>3</v>
      </c>
    </row>
    <row r="450" spans="1:11">
      <c r="A450" t="s">
        <v>3</v>
      </c>
      <c r="B450" t="e">
        <f t="shared" si="6"/>
        <v>#VALUE!</v>
      </c>
      <c r="C450" t="s">
        <v>3</v>
      </c>
      <c r="E450" t="s">
        <v>3</v>
      </c>
      <c r="G450" t="s">
        <v>3</v>
      </c>
      <c r="I450" t="s">
        <v>3</v>
      </c>
      <c r="K450" t="s">
        <v>3</v>
      </c>
    </row>
    <row r="451" spans="1:11">
      <c r="A451" t="s">
        <v>3</v>
      </c>
      <c r="B451" t="e">
        <f t="shared" ref="B451:B514" si="7">CODE(F451)</f>
        <v>#VALUE!</v>
      </c>
      <c r="C451" t="s">
        <v>3</v>
      </c>
      <c r="E451" t="s">
        <v>3</v>
      </c>
      <c r="G451" t="s">
        <v>3</v>
      </c>
      <c r="I451" t="s">
        <v>3</v>
      </c>
      <c r="K451" t="s">
        <v>3</v>
      </c>
    </row>
    <row r="452" spans="1:11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  <c r="K452" t="s">
        <v>3</v>
      </c>
    </row>
    <row r="453" spans="1:11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  <c r="K453" t="s">
        <v>3</v>
      </c>
    </row>
    <row r="454" spans="1:11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  <c r="K454" t="s">
        <v>3</v>
      </c>
    </row>
    <row r="455" spans="1:11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  <c r="K455" t="s">
        <v>3</v>
      </c>
    </row>
    <row r="456" spans="1:11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  <c r="K456" t="s">
        <v>3</v>
      </c>
    </row>
    <row r="457" spans="1:11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  <c r="K457" t="s">
        <v>3</v>
      </c>
    </row>
    <row r="458" spans="1:11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  <c r="K458" t="s">
        <v>3</v>
      </c>
    </row>
    <row r="459" spans="1:11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  <c r="K459" t="s">
        <v>3</v>
      </c>
    </row>
    <row r="460" spans="1:11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  <c r="K460" t="s">
        <v>3</v>
      </c>
    </row>
    <row r="461" spans="1:11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  <c r="K461" t="s">
        <v>3</v>
      </c>
    </row>
    <row r="462" spans="1:11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  <c r="K462" t="s">
        <v>3</v>
      </c>
    </row>
    <row r="463" spans="1:11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  <c r="K463" t="s">
        <v>3</v>
      </c>
    </row>
    <row r="464" spans="1:11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  <c r="K464" t="s">
        <v>3</v>
      </c>
    </row>
    <row r="465" spans="1:11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  <c r="K465" t="s">
        <v>3</v>
      </c>
    </row>
    <row r="466" spans="1:11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  <c r="K466" t="s">
        <v>3</v>
      </c>
    </row>
    <row r="467" spans="1:11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  <c r="K467" t="s">
        <v>3</v>
      </c>
    </row>
    <row r="468" spans="1:11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  <c r="K468" t="s">
        <v>3</v>
      </c>
    </row>
    <row r="469" spans="1:11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  <c r="K469" t="s">
        <v>3</v>
      </c>
    </row>
    <row r="470" spans="1:11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  <c r="K470" t="s">
        <v>3</v>
      </c>
    </row>
    <row r="471" spans="1:11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  <c r="K471" t="s">
        <v>3</v>
      </c>
    </row>
    <row r="472" spans="1:11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  <c r="K472" t="s">
        <v>3</v>
      </c>
    </row>
    <row r="473" spans="1:11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  <c r="K473" t="s">
        <v>3</v>
      </c>
    </row>
    <row r="474" spans="1:11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  <c r="K474" t="s">
        <v>3</v>
      </c>
    </row>
    <row r="475" spans="1:11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  <c r="K475" t="s">
        <v>3</v>
      </c>
    </row>
    <row r="476" spans="1:11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  <c r="K476" t="s">
        <v>3</v>
      </c>
    </row>
    <row r="477" spans="1:11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  <c r="K477" t="s">
        <v>3</v>
      </c>
    </row>
    <row r="478" spans="1:11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  <c r="K478" t="s">
        <v>3</v>
      </c>
    </row>
    <row r="479" spans="1:11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  <c r="K479" t="s">
        <v>3</v>
      </c>
    </row>
    <row r="480" spans="1:11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  <c r="K480" t="s">
        <v>3</v>
      </c>
    </row>
    <row r="481" spans="1:11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  <c r="K481" t="s">
        <v>3</v>
      </c>
    </row>
    <row r="482" spans="1:11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  <c r="K482" t="s">
        <v>3</v>
      </c>
    </row>
    <row r="483" spans="1:11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  <c r="K483" t="s">
        <v>3</v>
      </c>
    </row>
    <row r="484" spans="1:11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  <c r="K484" t="s">
        <v>3</v>
      </c>
    </row>
    <row r="485" spans="1:11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  <c r="K485" t="s">
        <v>3</v>
      </c>
    </row>
    <row r="486" spans="1:11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  <c r="K486" t="s">
        <v>3</v>
      </c>
    </row>
    <row r="487" spans="1:11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  <c r="K487" t="s">
        <v>3</v>
      </c>
    </row>
    <row r="488" spans="1:11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  <c r="K488" t="s">
        <v>3</v>
      </c>
    </row>
    <row r="489" spans="1:11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  <c r="K489" t="s">
        <v>3</v>
      </c>
    </row>
    <row r="490" spans="1:11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  <c r="K490" t="s">
        <v>3</v>
      </c>
    </row>
    <row r="491" spans="1:11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  <c r="K491" t="s">
        <v>3</v>
      </c>
    </row>
    <row r="492" spans="1:11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  <c r="K492" t="s">
        <v>3</v>
      </c>
    </row>
    <row r="493" spans="1:11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  <c r="K493" t="s">
        <v>3</v>
      </c>
    </row>
    <row r="494" spans="1:11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  <c r="K494" t="s">
        <v>3</v>
      </c>
    </row>
    <row r="495" spans="1:11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  <c r="K495" t="s">
        <v>3</v>
      </c>
    </row>
    <row r="496" spans="1:11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  <c r="K496" t="s">
        <v>3</v>
      </c>
    </row>
    <row r="497" spans="1:11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  <c r="K497" t="s">
        <v>3</v>
      </c>
    </row>
    <row r="498" spans="1:11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  <c r="K498" t="s">
        <v>3</v>
      </c>
    </row>
    <row r="499" spans="1:11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  <c r="K499" t="s">
        <v>3</v>
      </c>
    </row>
    <row r="500" spans="1:11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  <c r="K500" t="s">
        <v>3</v>
      </c>
    </row>
    <row r="501" spans="1:11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  <c r="K501" t="s">
        <v>3</v>
      </c>
    </row>
    <row r="502" spans="1:11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  <c r="K502" t="s">
        <v>3</v>
      </c>
    </row>
    <row r="503" spans="1:11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  <c r="K503" t="s">
        <v>3</v>
      </c>
    </row>
    <row r="504" spans="1:11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  <c r="K504" t="s">
        <v>3</v>
      </c>
    </row>
    <row r="505" spans="1:11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  <c r="K505" t="s">
        <v>3</v>
      </c>
    </row>
    <row r="506" spans="1:11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  <c r="K506" t="s">
        <v>3</v>
      </c>
    </row>
    <row r="507" spans="1:11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  <c r="K507" t="s">
        <v>3</v>
      </c>
    </row>
    <row r="508" spans="1:11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  <c r="K508" t="s">
        <v>3</v>
      </c>
    </row>
    <row r="509" spans="1:11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  <c r="K509" t="s">
        <v>3</v>
      </c>
    </row>
    <row r="510" spans="1:11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  <c r="K510" t="s">
        <v>3</v>
      </c>
    </row>
    <row r="511" spans="1:11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  <c r="K511" t="s">
        <v>3</v>
      </c>
    </row>
    <row r="512" spans="1:11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  <c r="K512" t="s">
        <v>3</v>
      </c>
    </row>
    <row r="513" spans="1:11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  <c r="K513" t="s">
        <v>3</v>
      </c>
    </row>
    <row r="514" spans="1:11">
      <c r="A514" t="s">
        <v>3</v>
      </c>
      <c r="B514" t="e">
        <f t="shared" si="7"/>
        <v>#VALUE!</v>
      </c>
      <c r="C514" t="s">
        <v>3</v>
      </c>
      <c r="E514" t="s">
        <v>3</v>
      </c>
      <c r="G514" t="s">
        <v>3</v>
      </c>
      <c r="I514" t="s">
        <v>3</v>
      </c>
      <c r="K514" t="s">
        <v>3</v>
      </c>
    </row>
    <row r="515" spans="1:11">
      <c r="A515" t="s">
        <v>3</v>
      </c>
      <c r="B515" t="e">
        <f t="shared" ref="B515:B578" si="8">CODE(F515)</f>
        <v>#VALUE!</v>
      </c>
      <c r="C515" t="s">
        <v>3</v>
      </c>
      <c r="E515" t="s">
        <v>3</v>
      </c>
      <c r="G515" t="s">
        <v>3</v>
      </c>
      <c r="I515" t="s">
        <v>3</v>
      </c>
      <c r="K515" t="s">
        <v>3</v>
      </c>
    </row>
    <row r="516" spans="1:11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  <c r="K516" t="s">
        <v>3</v>
      </c>
    </row>
    <row r="517" spans="1:11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  <c r="K517" t="s">
        <v>3</v>
      </c>
    </row>
    <row r="518" spans="1:11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  <c r="K518" t="s">
        <v>3</v>
      </c>
    </row>
    <row r="519" spans="1:11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  <c r="K519" t="s">
        <v>3</v>
      </c>
    </row>
    <row r="520" spans="1:11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  <c r="K520" t="s">
        <v>3</v>
      </c>
    </row>
    <row r="521" spans="1:11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  <c r="K521" t="s">
        <v>3</v>
      </c>
    </row>
    <row r="522" spans="1:11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  <c r="K522" t="s">
        <v>3</v>
      </c>
    </row>
    <row r="523" spans="1:11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  <c r="K523" t="s">
        <v>3</v>
      </c>
    </row>
    <row r="524" spans="1:11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  <c r="K524" t="s">
        <v>3</v>
      </c>
    </row>
    <row r="525" spans="1:11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  <c r="K525" t="s">
        <v>3</v>
      </c>
    </row>
    <row r="526" spans="1:11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  <c r="K526" t="s">
        <v>3</v>
      </c>
    </row>
    <row r="527" spans="1:11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  <c r="K527" t="s">
        <v>3</v>
      </c>
    </row>
    <row r="528" spans="1:11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  <c r="K528" t="s">
        <v>3</v>
      </c>
    </row>
    <row r="529" spans="1:11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  <c r="K529" t="s">
        <v>3</v>
      </c>
    </row>
    <row r="530" spans="1:11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  <c r="K530" t="s">
        <v>3</v>
      </c>
    </row>
    <row r="531" spans="1:11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  <c r="K531" t="s">
        <v>3</v>
      </c>
    </row>
    <row r="532" spans="1:11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  <c r="K532" t="s">
        <v>3</v>
      </c>
    </row>
    <row r="533" spans="1:11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  <c r="K533" t="s">
        <v>3</v>
      </c>
    </row>
    <row r="534" spans="1:11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  <c r="K534" t="s">
        <v>3</v>
      </c>
    </row>
    <row r="535" spans="1:11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  <c r="K535" t="s">
        <v>3</v>
      </c>
    </row>
    <row r="536" spans="1:11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  <c r="K536" t="s">
        <v>3</v>
      </c>
    </row>
    <row r="537" spans="1:11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  <c r="K537" t="s">
        <v>3</v>
      </c>
    </row>
    <row r="538" spans="1:11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  <c r="K538" t="s">
        <v>3</v>
      </c>
    </row>
    <row r="539" spans="1:11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  <c r="K539" t="s">
        <v>3</v>
      </c>
    </row>
    <row r="540" spans="1:11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  <c r="K540" t="s">
        <v>3</v>
      </c>
    </row>
    <row r="541" spans="1:11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  <c r="K541" t="s">
        <v>3</v>
      </c>
    </row>
    <row r="542" spans="1:11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  <c r="K542" t="s">
        <v>3</v>
      </c>
    </row>
    <row r="543" spans="1:11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  <c r="K543" t="s">
        <v>3</v>
      </c>
    </row>
    <row r="544" spans="1:11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  <c r="K544" t="s">
        <v>3</v>
      </c>
    </row>
    <row r="545" spans="1:11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  <c r="K545" t="s">
        <v>3</v>
      </c>
    </row>
    <row r="546" spans="1:11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  <c r="K546" t="s">
        <v>3</v>
      </c>
    </row>
    <row r="547" spans="1:11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  <c r="K547" t="s">
        <v>3</v>
      </c>
    </row>
    <row r="548" spans="1:11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  <c r="K548" t="s">
        <v>3</v>
      </c>
    </row>
    <row r="549" spans="1:11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  <c r="K549" t="s">
        <v>3</v>
      </c>
    </row>
    <row r="550" spans="1:11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  <c r="K550" t="s">
        <v>3</v>
      </c>
    </row>
    <row r="551" spans="1:11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  <c r="K551" t="s">
        <v>3</v>
      </c>
    </row>
    <row r="552" spans="1:11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  <c r="K552" t="s">
        <v>3</v>
      </c>
    </row>
    <row r="553" spans="1:11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  <c r="K553" t="s">
        <v>3</v>
      </c>
    </row>
    <row r="554" spans="1:11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  <c r="K554" t="s">
        <v>3</v>
      </c>
    </row>
    <row r="555" spans="1:11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  <c r="K555" t="s">
        <v>3</v>
      </c>
    </row>
    <row r="556" spans="1:11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  <c r="K556" t="s">
        <v>3</v>
      </c>
    </row>
    <row r="557" spans="1:11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  <c r="K557" t="s">
        <v>3</v>
      </c>
    </row>
    <row r="558" spans="1:11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  <c r="K558" t="s">
        <v>3</v>
      </c>
    </row>
    <row r="559" spans="1:11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  <c r="K559" t="s">
        <v>3</v>
      </c>
    </row>
    <row r="560" spans="1:11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  <c r="K560" t="s">
        <v>3</v>
      </c>
    </row>
    <row r="561" spans="1:11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  <c r="K561" t="s">
        <v>3</v>
      </c>
    </row>
    <row r="562" spans="1:11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  <c r="K562" t="s">
        <v>3</v>
      </c>
    </row>
    <row r="563" spans="1:11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  <c r="K563" t="s">
        <v>3</v>
      </c>
    </row>
    <row r="564" spans="1:11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  <c r="K564" t="s">
        <v>3</v>
      </c>
    </row>
    <row r="565" spans="1:11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  <c r="K565" t="s">
        <v>3</v>
      </c>
    </row>
    <row r="566" spans="1:11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  <c r="K566" t="s">
        <v>3</v>
      </c>
    </row>
    <row r="567" spans="1:11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  <c r="K567" t="s">
        <v>3</v>
      </c>
    </row>
    <row r="568" spans="1:11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  <c r="K568" t="s">
        <v>3</v>
      </c>
    </row>
    <row r="569" spans="1:11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  <c r="K569" t="s">
        <v>3</v>
      </c>
    </row>
    <row r="570" spans="1:11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  <c r="K570" t="s">
        <v>3</v>
      </c>
    </row>
    <row r="571" spans="1:11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  <c r="K571" t="s">
        <v>3</v>
      </c>
    </row>
    <row r="572" spans="1:11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  <c r="K572" t="s">
        <v>3</v>
      </c>
    </row>
    <row r="573" spans="1:11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  <c r="K573" t="s">
        <v>3</v>
      </c>
    </row>
    <row r="574" spans="1:11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  <c r="K574" t="s">
        <v>3</v>
      </c>
    </row>
    <row r="575" spans="1:11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  <c r="K575" t="s">
        <v>3</v>
      </c>
    </row>
    <row r="576" spans="1:11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  <c r="K576" t="s">
        <v>3</v>
      </c>
    </row>
    <row r="577" spans="1:11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  <c r="K577" t="s">
        <v>3</v>
      </c>
    </row>
    <row r="578" spans="1:11">
      <c r="A578" t="s">
        <v>3</v>
      </c>
      <c r="B578" t="e">
        <f t="shared" si="8"/>
        <v>#VALUE!</v>
      </c>
      <c r="C578" t="s">
        <v>3</v>
      </c>
      <c r="E578" t="s">
        <v>3</v>
      </c>
      <c r="G578" t="s">
        <v>3</v>
      </c>
      <c r="I578" t="s">
        <v>3</v>
      </c>
      <c r="K578" t="s">
        <v>3</v>
      </c>
    </row>
    <row r="579" spans="1:11">
      <c r="A579" t="s">
        <v>3</v>
      </c>
      <c r="B579" t="e">
        <f t="shared" ref="B579:B642" si="9">CODE(F579)</f>
        <v>#VALUE!</v>
      </c>
      <c r="C579" t="s">
        <v>3</v>
      </c>
      <c r="E579" t="s">
        <v>3</v>
      </c>
      <c r="G579" t="s">
        <v>3</v>
      </c>
      <c r="I579" t="s">
        <v>3</v>
      </c>
      <c r="K579" t="s">
        <v>3</v>
      </c>
    </row>
    <row r="580" spans="1:11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  <c r="K580" t="s">
        <v>3</v>
      </c>
    </row>
    <row r="581" spans="1:11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  <c r="K581" t="s">
        <v>3</v>
      </c>
    </row>
    <row r="582" spans="1:11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  <c r="K582" t="s">
        <v>3</v>
      </c>
    </row>
    <row r="583" spans="1:11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  <c r="K583" t="s">
        <v>3</v>
      </c>
    </row>
    <row r="584" spans="1:11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  <c r="K584" t="s">
        <v>3</v>
      </c>
    </row>
    <row r="585" spans="1:11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  <c r="K585" t="s">
        <v>3</v>
      </c>
    </row>
    <row r="586" spans="1:11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  <c r="K586" t="s">
        <v>3</v>
      </c>
    </row>
    <row r="587" spans="1:11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  <c r="K587" t="s">
        <v>3</v>
      </c>
    </row>
    <row r="588" spans="1:11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  <c r="K588" t="s">
        <v>3</v>
      </c>
    </row>
    <row r="589" spans="1:11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  <c r="K589" t="s">
        <v>3</v>
      </c>
    </row>
    <row r="590" spans="1:11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  <c r="K590" t="s">
        <v>3</v>
      </c>
    </row>
    <row r="591" spans="1:11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  <c r="K591" t="s">
        <v>3</v>
      </c>
    </row>
    <row r="592" spans="1:11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  <c r="K592" t="s">
        <v>3</v>
      </c>
    </row>
    <row r="593" spans="1:11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  <c r="K593" t="s">
        <v>3</v>
      </c>
    </row>
    <row r="594" spans="1:11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  <c r="K594" t="s">
        <v>3</v>
      </c>
    </row>
    <row r="595" spans="1:11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  <c r="K595" t="s">
        <v>3</v>
      </c>
    </row>
    <row r="596" spans="1:11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  <c r="K596" t="s">
        <v>3</v>
      </c>
    </row>
    <row r="597" spans="1:11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  <c r="K597" t="s">
        <v>3</v>
      </c>
    </row>
    <row r="598" spans="1:11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  <c r="K598" t="s">
        <v>3</v>
      </c>
    </row>
    <row r="599" spans="1:11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  <c r="K599" t="s">
        <v>3</v>
      </c>
    </row>
    <row r="600" spans="1:11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  <c r="K600" t="s">
        <v>3</v>
      </c>
    </row>
    <row r="601" spans="1:11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  <c r="K601" t="s">
        <v>3</v>
      </c>
    </row>
    <row r="602" spans="1:11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  <c r="K602" t="s">
        <v>3</v>
      </c>
    </row>
    <row r="603" spans="1:11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  <c r="K603" t="s">
        <v>3</v>
      </c>
    </row>
    <row r="604" spans="1:11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  <c r="K604" t="s">
        <v>3</v>
      </c>
    </row>
    <row r="605" spans="1:11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  <c r="K605" t="s">
        <v>3</v>
      </c>
    </row>
    <row r="606" spans="1:11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  <c r="K606" t="s">
        <v>3</v>
      </c>
    </row>
    <row r="607" spans="1:11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  <c r="K607" t="s">
        <v>3</v>
      </c>
    </row>
    <row r="608" spans="1:11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  <c r="K608" t="s">
        <v>3</v>
      </c>
    </row>
    <row r="609" spans="1:11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  <c r="K609" t="s">
        <v>3</v>
      </c>
    </row>
    <row r="610" spans="1:11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  <c r="K610" t="s">
        <v>3</v>
      </c>
    </row>
    <row r="611" spans="1:11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  <c r="K611" t="s">
        <v>3</v>
      </c>
    </row>
    <row r="612" spans="1:11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  <c r="K612" t="s">
        <v>3</v>
      </c>
    </row>
    <row r="613" spans="1:11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  <c r="K613" t="s">
        <v>3</v>
      </c>
    </row>
    <row r="614" spans="1:11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  <c r="K614" t="s">
        <v>3</v>
      </c>
    </row>
    <row r="615" spans="1:11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  <c r="K615" t="s">
        <v>3</v>
      </c>
    </row>
    <row r="616" spans="1:11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  <c r="K616" t="s">
        <v>3</v>
      </c>
    </row>
    <row r="617" spans="1:11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  <c r="K617" t="s">
        <v>3</v>
      </c>
    </row>
    <row r="618" spans="1:11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  <c r="K618" t="s">
        <v>3</v>
      </c>
    </row>
    <row r="619" spans="1:11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  <c r="K619" t="s">
        <v>3</v>
      </c>
    </row>
    <row r="620" spans="1:11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  <c r="K620" t="s">
        <v>3</v>
      </c>
    </row>
    <row r="621" spans="1:11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  <c r="K621" t="s">
        <v>3</v>
      </c>
    </row>
    <row r="622" spans="1:11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  <c r="K622" t="s">
        <v>3</v>
      </c>
    </row>
    <row r="623" spans="1:11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  <c r="K623" t="s">
        <v>3</v>
      </c>
    </row>
    <row r="624" spans="1:11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  <c r="K624" t="s">
        <v>3</v>
      </c>
    </row>
    <row r="625" spans="1:11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  <c r="K625" t="s">
        <v>3</v>
      </c>
    </row>
    <row r="626" spans="1:11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  <c r="K626" t="s">
        <v>3</v>
      </c>
    </row>
    <row r="627" spans="1:11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  <c r="K627" t="s">
        <v>3</v>
      </c>
    </row>
    <row r="628" spans="1:11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  <c r="K628" t="s">
        <v>3</v>
      </c>
    </row>
    <row r="629" spans="1:11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  <c r="K629" t="s">
        <v>3</v>
      </c>
    </row>
    <row r="630" spans="1:11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  <c r="K630" t="s">
        <v>3</v>
      </c>
    </row>
    <row r="631" spans="1:11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  <c r="K631" t="s">
        <v>3</v>
      </c>
    </row>
    <row r="632" spans="1:11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  <c r="K632" t="s">
        <v>3</v>
      </c>
    </row>
    <row r="633" spans="1:11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  <c r="K633" t="s">
        <v>3</v>
      </c>
    </row>
    <row r="634" spans="1:11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  <c r="K634" t="s">
        <v>3</v>
      </c>
    </row>
    <row r="635" spans="1:11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  <c r="K635" t="s">
        <v>3</v>
      </c>
    </row>
    <row r="636" spans="1:11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  <c r="K636" t="s">
        <v>3</v>
      </c>
    </row>
    <row r="637" spans="1:11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  <c r="K637" t="s">
        <v>3</v>
      </c>
    </row>
    <row r="638" spans="1:11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  <c r="K638" t="s">
        <v>3</v>
      </c>
    </row>
    <row r="639" spans="1:11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  <c r="K639" t="s">
        <v>3</v>
      </c>
    </row>
    <row r="640" spans="1:11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  <c r="K640" t="s">
        <v>3</v>
      </c>
    </row>
    <row r="641" spans="1:11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  <c r="K641" t="s">
        <v>3</v>
      </c>
    </row>
    <row r="642" spans="1:11">
      <c r="A642" t="s">
        <v>3</v>
      </c>
      <c r="B642" t="e">
        <f t="shared" si="9"/>
        <v>#VALUE!</v>
      </c>
      <c r="C642" t="s">
        <v>3</v>
      </c>
      <c r="E642" t="s">
        <v>3</v>
      </c>
      <c r="G642" t="s">
        <v>3</v>
      </c>
      <c r="I642" t="s">
        <v>3</v>
      </c>
      <c r="K642" t="s">
        <v>3</v>
      </c>
    </row>
    <row r="643" spans="1:11">
      <c r="A643" t="s">
        <v>3</v>
      </c>
      <c r="B643" t="e">
        <f t="shared" ref="B643:B706" si="10">CODE(F643)</f>
        <v>#VALUE!</v>
      </c>
      <c r="C643" t="s">
        <v>3</v>
      </c>
      <c r="E643" t="s">
        <v>3</v>
      </c>
      <c r="G643" t="s">
        <v>3</v>
      </c>
      <c r="I643" t="s">
        <v>3</v>
      </c>
      <c r="K643" t="s">
        <v>3</v>
      </c>
    </row>
    <row r="644" spans="1:11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  <c r="K644" t="s">
        <v>3</v>
      </c>
    </row>
    <row r="645" spans="1:11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  <c r="K645" t="s">
        <v>3</v>
      </c>
    </row>
    <row r="646" spans="1:11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  <c r="K646" t="s">
        <v>3</v>
      </c>
    </row>
    <row r="647" spans="1:11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  <c r="K647" t="s">
        <v>3</v>
      </c>
    </row>
    <row r="648" spans="1:11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  <c r="K648" t="s">
        <v>3</v>
      </c>
    </row>
    <row r="649" spans="1:11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  <c r="K649" t="s">
        <v>3</v>
      </c>
    </row>
    <row r="650" spans="1:11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  <c r="K650" t="s">
        <v>3</v>
      </c>
    </row>
    <row r="651" spans="1:11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  <c r="K651" t="s">
        <v>3</v>
      </c>
    </row>
    <row r="652" spans="1:11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  <c r="K652" t="s">
        <v>3</v>
      </c>
    </row>
    <row r="653" spans="1:11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  <c r="K653" t="s">
        <v>3</v>
      </c>
    </row>
    <row r="654" spans="1:11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  <c r="K654" t="s">
        <v>3</v>
      </c>
    </row>
    <row r="655" spans="1:11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  <c r="K655" t="s">
        <v>3</v>
      </c>
    </row>
    <row r="656" spans="1:11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  <c r="K656" t="s">
        <v>3</v>
      </c>
    </row>
    <row r="657" spans="1:11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  <c r="K657" t="s">
        <v>3</v>
      </c>
    </row>
    <row r="658" spans="1:11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  <c r="K658" t="s">
        <v>3</v>
      </c>
    </row>
    <row r="659" spans="1:11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  <c r="K659" t="s">
        <v>3</v>
      </c>
    </row>
    <row r="660" spans="1:11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  <c r="K660" t="s">
        <v>3</v>
      </c>
    </row>
    <row r="661" spans="1:11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  <c r="K661" t="s">
        <v>3</v>
      </c>
    </row>
    <row r="662" spans="1:11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  <c r="K662" t="s">
        <v>3</v>
      </c>
    </row>
    <row r="663" spans="1:11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  <c r="K663" t="s">
        <v>3</v>
      </c>
    </row>
    <row r="664" spans="1:11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  <c r="K664" t="s">
        <v>3</v>
      </c>
    </row>
    <row r="665" spans="1:11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  <c r="K665" t="s">
        <v>3</v>
      </c>
    </row>
    <row r="666" spans="1:11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  <c r="K666" t="s">
        <v>3</v>
      </c>
    </row>
    <row r="667" spans="1:11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  <c r="K667" t="s">
        <v>3</v>
      </c>
    </row>
    <row r="668" spans="1:11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  <c r="K668" t="s">
        <v>3</v>
      </c>
    </row>
    <row r="669" spans="1:11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  <c r="K669" t="s">
        <v>3</v>
      </c>
    </row>
    <row r="670" spans="1:11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  <c r="K670" t="s">
        <v>3</v>
      </c>
    </row>
    <row r="671" spans="1:11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  <c r="K671" t="s">
        <v>3</v>
      </c>
    </row>
    <row r="672" spans="1:11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  <c r="K672" t="s">
        <v>3</v>
      </c>
    </row>
    <row r="673" spans="1:11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  <c r="K673" t="s">
        <v>3</v>
      </c>
    </row>
    <row r="674" spans="1:11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  <c r="K674" t="s">
        <v>3</v>
      </c>
    </row>
    <row r="675" spans="1:11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  <c r="K675" t="s">
        <v>3</v>
      </c>
    </row>
    <row r="676" spans="1:11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  <c r="K676" t="s">
        <v>3</v>
      </c>
    </row>
    <row r="677" spans="1:11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  <c r="K677" t="s">
        <v>3</v>
      </c>
    </row>
    <row r="678" spans="1:11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  <c r="K678" t="s">
        <v>3</v>
      </c>
    </row>
    <row r="679" spans="1:11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  <c r="K679" t="s">
        <v>3</v>
      </c>
    </row>
    <row r="680" spans="1:11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  <c r="K680" t="s">
        <v>3</v>
      </c>
    </row>
    <row r="681" spans="1:11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  <c r="K681" t="s">
        <v>3</v>
      </c>
    </row>
    <row r="682" spans="1:11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  <c r="K682" t="s">
        <v>3</v>
      </c>
    </row>
    <row r="683" spans="1:11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  <c r="K683" t="s">
        <v>3</v>
      </c>
    </row>
    <row r="684" spans="1:11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  <c r="K684" t="s">
        <v>3</v>
      </c>
    </row>
    <row r="685" spans="1:11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  <c r="K685" t="s">
        <v>3</v>
      </c>
    </row>
    <row r="686" spans="1:11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  <c r="K686" t="s">
        <v>3</v>
      </c>
    </row>
    <row r="687" spans="1:11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  <c r="K687" t="s">
        <v>3</v>
      </c>
    </row>
    <row r="688" spans="1:11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  <c r="K688" t="s">
        <v>3</v>
      </c>
    </row>
    <row r="689" spans="1:11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  <c r="K689" t="s">
        <v>3</v>
      </c>
    </row>
    <row r="690" spans="1:11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  <c r="K690" t="s">
        <v>3</v>
      </c>
    </row>
    <row r="691" spans="1:11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  <c r="K691" t="s">
        <v>3</v>
      </c>
    </row>
    <row r="692" spans="1:11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  <c r="K692" t="s">
        <v>3</v>
      </c>
    </row>
    <row r="693" spans="1:11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  <c r="K693" t="s">
        <v>3</v>
      </c>
    </row>
    <row r="694" spans="1:11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  <c r="K694" t="s">
        <v>3</v>
      </c>
    </row>
    <row r="695" spans="1:11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  <c r="K695" t="s">
        <v>3</v>
      </c>
    </row>
    <row r="696" spans="1:11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  <c r="K696" t="s">
        <v>3</v>
      </c>
    </row>
    <row r="697" spans="1:11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  <c r="K697" t="s">
        <v>3</v>
      </c>
    </row>
    <row r="698" spans="1:11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  <c r="K698" t="s">
        <v>3</v>
      </c>
    </row>
    <row r="699" spans="1:11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  <c r="K699" t="s">
        <v>3</v>
      </c>
    </row>
    <row r="700" spans="1:11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  <c r="K700" t="s">
        <v>3</v>
      </c>
    </row>
    <row r="701" spans="1:11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  <c r="K701" t="s">
        <v>3</v>
      </c>
    </row>
    <row r="702" spans="1:11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  <c r="K702" t="s">
        <v>3</v>
      </c>
    </row>
    <row r="703" spans="1:11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  <c r="K703" t="s">
        <v>3</v>
      </c>
    </row>
    <row r="704" spans="1:11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  <c r="K704" t="s">
        <v>3</v>
      </c>
    </row>
    <row r="705" spans="1:11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  <c r="K705" t="s">
        <v>3</v>
      </c>
    </row>
    <row r="706" spans="1:11">
      <c r="A706" t="s">
        <v>3</v>
      </c>
      <c r="B706" t="e">
        <f t="shared" si="10"/>
        <v>#VALUE!</v>
      </c>
      <c r="C706" t="s">
        <v>3</v>
      </c>
      <c r="E706" t="s">
        <v>3</v>
      </c>
      <c r="G706" t="s">
        <v>3</v>
      </c>
      <c r="I706" t="s">
        <v>3</v>
      </c>
      <c r="K706" t="s">
        <v>3</v>
      </c>
    </row>
    <row r="707" spans="1:11">
      <c r="A707" t="s">
        <v>3</v>
      </c>
      <c r="B707" t="e">
        <f t="shared" ref="B707:B770" si="11">CODE(F707)</f>
        <v>#VALUE!</v>
      </c>
      <c r="C707" t="s">
        <v>3</v>
      </c>
      <c r="E707" t="s">
        <v>3</v>
      </c>
      <c r="G707" t="s">
        <v>3</v>
      </c>
      <c r="I707" t="s">
        <v>3</v>
      </c>
      <c r="K707" t="s">
        <v>3</v>
      </c>
    </row>
    <row r="708" spans="1:11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  <c r="K708" t="s">
        <v>3</v>
      </c>
    </row>
    <row r="709" spans="1:11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  <c r="K709" t="s">
        <v>3</v>
      </c>
    </row>
    <row r="710" spans="1:11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  <c r="K710" t="s">
        <v>3</v>
      </c>
    </row>
    <row r="711" spans="1:11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  <c r="K711" t="s">
        <v>3</v>
      </c>
    </row>
    <row r="712" spans="1:11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  <c r="K712" t="s">
        <v>3</v>
      </c>
    </row>
    <row r="713" spans="1:11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  <c r="K713" t="s">
        <v>3</v>
      </c>
    </row>
    <row r="714" spans="1:11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  <c r="K714" t="s">
        <v>3</v>
      </c>
    </row>
    <row r="715" spans="1:11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  <c r="K715" t="s">
        <v>3</v>
      </c>
    </row>
    <row r="716" spans="1:11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  <c r="K716" t="s">
        <v>3</v>
      </c>
    </row>
    <row r="717" spans="1:11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  <c r="K717" t="s">
        <v>3</v>
      </c>
    </row>
    <row r="718" spans="1:11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  <c r="K718" t="s">
        <v>3</v>
      </c>
    </row>
    <row r="719" spans="1:11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  <c r="K719" t="s">
        <v>3</v>
      </c>
    </row>
    <row r="720" spans="1:11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  <c r="K720" t="s">
        <v>3</v>
      </c>
    </row>
    <row r="721" spans="1:11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  <c r="K721" t="s">
        <v>3</v>
      </c>
    </row>
    <row r="722" spans="1:11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  <c r="K722" t="s">
        <v>3</v>
      </c>
    </row>
    <row r="723" spans="1:11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  <c r="K723" t="s">
        <v>3</v>
      </c>
    </row>
    <row r="724" spans="1:11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  <c r="K724" t="s">
        <v>3</v>
      </c>
    </row>
    <row r="725" spans="1:11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  <c r="K725" t="s">
        <v>3</v>
      </c>
    </row>
    <row r="726" spans="1:11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  <c r="K726" t="s">
        <v>3</v>
      </c>
    </row>
    <row r="727" spans="1:11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  <c r="K727" t="s">
        <v>3</v>
      </c>
    </row>
    <row r="728" spans="1:11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  <c r="K728" t="s">
        <v>3</v>
      </c>
    </row>
    <row r="729" spans="1:11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  <c r="K729" t="s">
        <v>3</v>
      </c>
    </row>
    <row r="730" spans="1:11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  <c r="K730" t="s">
        <v>3</v>
      </c>
    </row>
    <row r="731" spans="1:11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  <c r="K731" t="s">
        <v>3</v>
      </c>
    </row>
    <row r="732" spans="1:11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  <c r="K732" t="s">
        <v>3</v>
      </c>
    </row>
    <row r="733" spans="1:11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  <c r="K733" t="s">
        <v>3</v>
      </c>
    </row>
    <row r="734" spans="1:11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  <c r="K734" t="s">
        <v>3</v>
      </c>
    </row>
    <row r="735" spans="1:11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  <c r="K735" t="s">
        <v>3</v>
      </c>
    </row>
    <row r="736" spans="1:11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  <c r="K736" t="s">
        <v>3</v>
      </c>
    </row>
    <row r="737" spans="1:11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  <c r="K737" t="s">
        <v>3</v>
      </c>
    </row>
    <row r="738" spans="1:11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  <c r="K738" t="s">
        <v>3</v>
      </c>
    </row>
    <row r="739" spans="1:11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  <c r="K739" t="s">
        <v>3</v>
      </c>
    </row>
    <row r="740" spans="1:11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  <c r="K740" t="s">
        <v>3</v>
      </c>
    </row>
    <row r="741" spans="1:11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  <c r="K741" t="s">
        <v>3</v>
      </c>
    </row>
    <row r="742" spans="1:11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  <c r="K742" t="s">
        <v>3</v>
      </c>
    </row>
    <row r="743" spans="1:11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  <c r="K743" t="s">
        <v>3</v>
      </c>
    </row>
    <row r="744" spans="1:11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  <c r="K744" t="s">
        <v>3</v>
      </c>
    </row>
    <row r="745" spans="1:11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  <c r="K745" t="s">
        <v>3</v>
      </c>
    </row>
    <row r="746" spans="1:11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  <c r="K746" t="s">
        <v>3</v>
      </c>
    </row>
    <row r="747" spans="1:11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  <c r="K747" t="s">
        <v>3</v>
      </c>
    </row>
    <row r="748" spans="1:11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  <c r="K748" t="s">
        <v>3</v>
      </c>
    </row>
    <row r="749" spans="1:11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  <c r="K749" t="s">
        <v>3</v>
      </c>
    </row>
    <row r="750" spans="1:11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  <c r="K750" t="s">
        <v>3</v>
      </c>
    </row>
    <row r="751" spans="1:11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  <c r="K751" t="s">
        <v>3</v>
      </c>
    </row>
    <row r="752" spans="1:11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  <c r="K752" t="s">
        <v>3</v>
      </c>
    </row>
    <row r="753" spans="1:11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  <c r="K753" t="s">
        <v>3</v>
      </c>
    </row>
    <row r="754" spans="1:11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  <c r="K754" t="s">
        <v>3</v>
      </c>
    </row>
    <row r="755" spans="1:11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  <c r="K755" t="s">
        <v>3</v>
      </c>
    </row>
    <row r="756" spans="1:11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  <c r="K756" t="s">
        <v>3</v>
      </c>
    </row>
    <row r="757" spans="1:11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  <c r="K757" t="s">
        <v>3</v>
      </c>
    </row>
    <row r="758" spans="1:11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  <c r="K758" t="s">
        <v>3</v>
      </c>
    </row>
    <row r="759" spans="1:11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  <c r="K759" t="s">
        <v>3</v>
      </c>
    </row>
    <row r="760" spans="1:11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  <c r="K760" t="s">
        <v>3</v>
      </c>
    </row>
    <row r="761" spans="1:11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  <c r="K761" t="s">
        <v>3</v>
      </c>
    </row>
    <row r="762" spans="1:11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  <c r="K762" t="s">
        <v>3</v>
      </c>
    </row>
    <row r="763" spans="1:11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  <c r="K763" t="s">
        <v>3</v>
      </c>
    </row>
    <row r="764" spans="1:11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  <c r="K764" t="s">
        <v>3</v>
      </c>
    </row>
    <row r="765" spans="1:11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  <c r="K765" t="s">
        <v>3</v>
      </c>
    </row>
    <row r="766" spans="1:11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  <c r="K766" t="s">
        <v>3</v>
      </c>
    </row>
    <row r="767" spans="1:11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  <c r="K767" t="s">
        <v>3</v>
      </c>
    </row>
    <row r="768" spans="1:11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  <c r="K768" t="s">
        <v>3</v>
      </c>
    </row>
    <row r="769" spans="1:11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  <c r="K769" t="s">
        <v>3</v>
      </c>
    </row>
    <row r="770" spans="1:11">
      <c r="A770" t="s">
        <v>3</v>
      </c>
      <c r="B770" t="e">
        <f t="shared" si="11"/>
        <v>#VALUE!</v>
      </c>
      <c r="C770" t="s">
        <v>3</v>
      </c>
      <c r="E770" t="s">
        <v>3</v>
      </c>
      <c r="G770" t="s">
        <v>3</v>
      </c>
      <c r="I770" t="s">
        <v>3</v>
      </c>
      <c r="K770" t="s">
        <v>3</v>
      </c>
    </row>
    <row r="771" spans="1:11">
      <c r="A771" t="s">
        <v>3</v>
      </c>
      <c r="B771" t="e">
        <f t="shared" ref="B771:B834" si="12">CODE(F771)</f>
        <v>#VALUE!</v>
      </c>
      <c r="C771" t="s">
        <v>3</v>
      </c>
      <c r="E771" t="s">
        <v>3</v>
      </c>
      <c r="G771" t="s">
        <v>3</v>
      </c>
      <c r="I771" t="s">
        <v>3</v>
      </c>
      <c r="K771" t="s">
        <v>3</v>
      </c>
    </row>
    <row r="772" spans="1:11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  <c r="K772" t="s">
        <v>3</v>
      </c>
    </row>
    <row r="773" spans="1:11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  <c r="K773" t="s">
        <v>3</v>
      </c>
    </row>
    <row r="774" spans="1:11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  <c r="K774" t="s">
        <v>3</v>
      </c>
    </row>
    <row r="775" spans="1:11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  <c r="K775" t="s">
        <v>3</v>
      </c>
    </row>
    <row r="776" spans="1:11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  <c r="K776" t="s">
        <v>3</v>
      </c>
    </row>
    <row r="777" spans="1:11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  <c r="K777" t="s">
        <v>3</v>
      </c>
    </row>
    <row r="778" spans="1:11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  <c r="K778" t="s">
        <v>3</v>
      </c>
    </row>
    <row r="779" spans="1:11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  <c r="K779" t="s">
        <v>3</v>
      </c>
    </row>
    <row r="780" spans="1:11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  <c r="K780" t="s">
        <v>3</v>
      </c>
    </row>
    <row r="781" spans="1:11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  <c r="K781" t="s">
        <v>3</v>
      </c>
    </row>
    <row r="782" spans="1:11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  <c r="K782" t="s">
        <v>3</v>
      </c>
    </row>
    <row r="783" spans="1:11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  <c r="K783" t="s">
        <v>3</v>
      </c>
    </row>
    <row r="784" spans="1:11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  <c r="K784" t="s">
        <v>3</v>
      </c>
    </row>
    <row r="785" spans="1:11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  <c r="K785" t="s">
        <v>3</v>
      </c>
    </row>
    <row r="786" spans="1:11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  <c r="K786" t="s">
        <v>3</v>
      </c>
    </row>
    <row r="787" spans="1:11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  <c r="K787" t="s">
        <v>3</v>
      </c>
    </row>
    <row r="788" spans="1:11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  <c r="K788" t="s">
        <v>3</v>
      </c>
    </row>
    <row r="789" spans="1:11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  <c r="K789" t="s">
        <v>3</v>
      </c>
    </row>
    <row r="790" spans="1:11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  <c r="K790" t="s">
        <v>3</v>
      </c>
    </row>
    <row r="791" spans="1:11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  <c r="K791" t="s">
        <v>3</v>
      </c>
    </row>
    <row r="792" spans="1:11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  <c r="K792" t="s">
        <v>3</v>
      </c>
    </row>
    <row r="793" spans="1:11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  <c r="K793" t="s">
        <v>3</v>
      </c>
    </row>
    <row r="794" spans="1:11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  <c r="K794" t="s">
        <v>3</v>
      </c>
    </row>
    <row r="795" spans="1:11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  <c r="K795" t="s">
        <v>3</v>
      </c>
    </row>
    <row r="796" spans="1:11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  <c r="K796" t="s">
        <v>3</v>
      </c>
    </row>
    <row r="797" spans="1:11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  <c r="K797" t="s">
        <v>3</v>
      </c>
    </row>
    <row r="798" spans="1:11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  <c r="K798" t="s">
        <v>3</v>
      </c>
    </row>
    <row r="799" spans="1:11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  <c r="K799" t="s">
        <v>3</v>
      </c>
    </row>
    <row r="800" spans="1:11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  <c r="K800" t="s">
        <v>3</v>
      </c>
    </row>
    <row r="801" spans="1:11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  <c r="K801" t="s">
        <v>3</v>
      </c>
    </row>
    <row r="802" spans="1:11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  <c r="K802" t="s">
        <v>3</v>
      </c>
    </row>
    <row r="803" spans="1:11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  <c r="K803" t="s">
        <v>3</v>
      </c>
    </row>
    <row r="804" spans="1:11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  <c r="K804" t="s">
        <v>3</v>
      </c>
    </row>
    <row r="805" spans="1:11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  <c r="K805" t="s">
        <v>3</v>
      </c>
    </row>
    <row r="806" spans="1:11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  <c r="K806" t="s">
        <v>3</v>
      </c>
    </row>
    <row r="807" spans="1:11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  <c r="K807" t="s">
        <v>3</v>
      </c>
    </row>
    <row r="808" spans="1:11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  <c r="K808" t="s">
        <v>3</v>
      </c>
    </row>
    <row r="809" spans="1:11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  <c r="K809" t="s">
        <v>3</v>
      </c>
    </row>
    <row r="810" spans="1:11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  <c r="K810" t="s">
        <v>3</v>
      </c>
    </row>
    <row r="811" spans="1:11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  <c r="K811" t="s">
        <v>3</v>
      </c>
    </row>
    <row r="812" spans="1:11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  <c r="K812" t="s">
        <v>3</v>
      </c>
    </row>
    <row r="813" spans="1:11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  <c r="K813" t="s">
        <v>3</v>
      </c>
    </row>
    <row r="814" spans="1:11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  <c r="K814" t="s">
        <v>3</v>
      </c>
    </row>
    <row r="815" spans="1:11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  <c r="K815" t="s">
        <v>3</v>
      </c>
    </row>
    <row r="816" spans="1:11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  <c r="K816" t="s">
        <v>3</v>
      </c>
    </row>
    <row r="817" spans="1:11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  <c r="K817" t="s">
        <v>3</v>
      </c>
    </row>
    <row r="818" spans="1:11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  <c r="K818" t="s">
        <v>3</v>
      </c>
    </row>
    <row r="819" spans="1:11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  <c r="K819" t="s">
        <v>3</v>
      </c>
    </row>
    <row r="820" spans="1:11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  <c r="K820" t="s">
        <v>3</v>
      </c>
    </row>
    <row r="821" spans="1:11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  <c r="K821" t="s">
        <v>3</v>
      </c>
    </row>
    <row r="822" spans="1:11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  <c r="K822" t="s">
        <v>3</v>
      </c>
    </row>
    <row r="823" spans="1:11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  <c r="K823" t="s">
        <v>3</v>
      </c>
    </row>
    <row r="824" spans="1:11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  <c r="K824" t="s">
        <v>3</v>
      </c>
    </row>
    <row r="825" spans="1:11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  <c r="K825" t="s">
        <v>3</v>
      </c>
    </row>
    <row r="826" spans="1:11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  <c r="K826" t="s">
        <v>3</v>
      </c>
    </row>
    <row r="827" spans="1:11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  <c r="K827" t="s">
        <v>3</v>
      </c>
    </row>
    <row r="828" spans="1:11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  <c r="K828" t="s">
        <v>3</v>
      </c>
    </row>
    <row r="829" spans="1:11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  <c r="K829" t="s">
        <v>3</v>
      </c>
    </row>
    <row r="830" spans="1:11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  <c r="K830" t="s">
        <v>3</v>
      </c>
    </row>
    <row r="831" spans="1:11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  <c r="K831" t="s">
        <v>3</v>
      </c>
    </row>
    <row r="832" spans="1:11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  <c r="K832" t="s">
        <v>3</v>
      </c>
    </row>
    <row r="833" spans="1:11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  <c r="K833" t="s">
        <v>3</v>
      </c>
    </row>
    <row r="834" spans="1:11">
      <c r="A834" t="s">
        <v>3</v>
      </c>
      <c r="B834" t="e">
        <f t="shared" si="12"/>
        <v>#VALUE!</v>
      </c>
      <c r="C834" t="s">
        <v>3</v>
      </c>
      <c r="E834" t="s">
        <v>3</v>
      </c>
      <c r="G834" t="s">
        <v>3</v>
      </c>
      <c r="I834" t="s">
        <v>3</v>
      </c>
      <c r="K834" t="s">
        <v>3</v>
      </c>
    </row>
    <row r="835" spans="1:11">
      <c r="A835" t="s">
        <v>3</v>
      </c>
      <c r="B835" t="e">
        <f t="shared" ref="B835:B898" si="13">CODE(F835)</f>
        <v>#VALUE!</v>
      </c>
      <c r="C835" t="s">
        <v>3</v>
      </c>
      <c r="E835" t="s">
        <v>3</v>
      </c>
      <c r="G835" t="s">
        <v>3</v>
      </c>
      <c r="I835" t="s">
        <v>3</v>
      </c>
      <c r="K835" t="s">
        <v>3</v>
      </c>
    </row>
    <row r="836" spans="1:11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  <c r="K836" t="s">
        <v>3</v>
      </c>
    </row>
    <row r="837" spans="1:11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  <c r="K837" t="s">
        <v>3</v>
      </c>
    </row>
    <row r="838" spans="1:11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  <c r="K838" t="s">
        <v>3</v>
      </c>
    </row>
    <row r="839" spans="1:11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  <c r="K839" t="s">
        <v>3</v>
      </c>
    </row>
    <row r="840" spans="1:11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  <c r="K840" t="s">
        <v>3</v>
      </c>
    </row>
    <row r="841" spans="1:11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  <c r="K841" t="s">
        <v>3</v>
      </c>
    </row>
    <row r="842" spans="1:11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  <c r="K842" t="s">
        <v>3</v>
      </c>
    </row>
    <row r="843" spans="1:11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  <c r="K843" t="s">
        <v>3</v>
      </c>
    </row>
    <row r="844" spans="1:11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  <c r="K844" t="s">
        <v>3</v>
      </c>
    </row>
    <row r="845" spans="1:11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  <c r="K845" t="s">
        <v>3</v>
      </c>
    </row>
    <row r="846" spans="1:11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  <c r="K846" t="s">
        <v>3</v>
      </c>
    </row>
    <row r="847" spans="1:11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  <c r="K847" t="s">
        <v>3</v>
      </c>
    </row>
    <row r="848" spans="1:11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  <c r="K848" t="s">
        <v>3</v>
      </c>
    </row>
    <row r="849" spans="1:11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  <c r="K849" t="s">
        <v>3</v>
      </c>
    </row>
    <row r="850" spans="1:11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  <c r="K850" t="s">
        <v>3</v>
      </c>
    </row>
    <row r="851" spans="1:11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  <c r="K851" t="s">
        <v>3</v>
      </c>
    </row>
    <row r="852" spans="1:11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  <c r="K852" t="s">
        <v>3</v>
      </c>
    </row>
    <row r="853" spans="1:11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  <c r="K853" t="s">
        <v>3</v>
      </c>
    </row>
    <row r="854" spans="1:11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  <c r="K854" t="s">
        <v>3</v>
      </c>
    </row>
    <row r="855" spans="1:11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  <c r="K855" t="s">
        <v>3</v>
      </c>
    </row>
    <row r="856" spans="1:11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  <c r="K856" t="s">
        <v>3</v>
      </c>
    </row>
    <row r="857" spans="1:11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  <c r="K857" t="s">
        <v>3</v>
      </c>
    </row>
    <row r="858" spans="1:11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  <c r="K858" t="s">
        <v>3</v>
      </c>
    </row>
    <row r="859" spans="1:11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  <c r="K859" t="s">
        <v>3</v>
      </c>
    </row>
    <row r="860" spans="1:11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  <c r="K860" t="s">
        <v>3</v>
      </c>
    </row>
    <row r="861" spans="1:11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  <c r="K861" t="s">
        <v>3</v>
      </c>
    </row>
    <row r="862" spans="1:11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  <c r="K862" t="s">
        <v>3</v>
      </c>
    </row>
    <row r="863" spans="1:11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  <c r="K863" t="s">
        <v>3</v>
      </c>
    </row>
    <row r="864" spans="1:11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  <c r="K864" t="s">
        <v>3</v>
      </c>
    </row>
    <row r="865" spans="1:11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  <c r="K865" t="s">
        <v>3</v>
      </c>
    </row>
    <row r="866" spans="1:11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  <c r="K866" t="s">
        <v>3</v>
      </c>
    </row>
    <row r="867" spans="1:11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  <c r="K867" t="s">
        <v>3</v>
      </c>
    </row>
    <row r="868" spans="1:11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  <c r="K868" t="s">
        <v>3</v>
      </c>
    </row>
    <row r="869" spans="1:11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  <c r="K869" t="s">
        <v>3</v>
      </c>
    </row>
    <row r="870" spans="1:11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  <c r="K870" t="s">
        <v>3</v>
      </c>
    </row>
    <row r="871" spans="1:11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  <c r="K871" t="s">
        <v>3</v>
      </c>
    </row>
    <row r="872" spans="1:11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  <c r="K872" t="s">
        <v>3</v>
      </c>
    </row>
    <row r="873" spans="1:11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  <c r="K873" t="s">
        <v>3</v>
      </c>
    </row>
    <row r="874" spans="1:11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  <c r="K874" t="s">
        <v>3</v>
      </c>
    </row>
    <row r="875" spans="1:11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  <c r="K875" t="s">
        <v>3</v>
      </c>
    </row>
    <row r="876" spans="1:11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  <c r="K876" t="s">
        <v>3</v>
      </c>
    </row>
    <row r="877" spans="1:11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  <c r="K877" t="s">
        <v>3</v>
      </c>
    </row>
    <row r="878" spans="1:11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  <c r="K878" t="s">
        <v>3</v>
      </c>
    </row>
    <row r="879" spans="1:11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  <c r="K879" t="s">
        <v>3</v>
      </c>
    </row>
    <row r="880" spans="1:11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  <c r="K880" t="s">
        <v>3</v>
      </c>
    </row>
    <row r="881" spans="1:11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  <c r="K881" t="s">
        <v>3</v>
      </c>
    </row>
    <row r="882" spans="1:11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  <c r="K882" t="s">
        <v>3</v>
      </c>
    </row>
    <row r="883" spans="1:11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  <c r="K883" t="s">
        <v>3</v>
      </c>
    </row>
    <row r="884" spans="1:11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  <c r="K884" t="s">
        <v>3</v>
      </c>
    </row>
    <row r="885" spans="1:11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  <c r="K885" t="s">
        <v>3</v>
      </c>
    </row>
    <row r="886" spans="1:11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  <c r="K886" t="s">
        <v>3</v>
      </c>
    </row>
    <row r="887" spans="1:11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  <c r="K887" t="s">
        <v>3</v>
      </c>
    </row>
    <row r="888" spans="1:11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  <c r="K888" t="s">
        <v>3</v>
      </c>
    </row>
    <row r="889" spans="1:11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  <c r="K889" t="s">
        <v>3</v>
      </c>
    </row>
    <row r="890" spans="1:11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  <c r="K890" t="s">
        <v>3</v>
      </c>
    </row>
    <row r="891" spans="1:11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  <c r="K891" t="s">
        <v>3</v>
      </c>
    </row>
    <row r="892" spans="1:11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  <c r="K892" t="s">
        <v>3</v>
      </c>
    </row>
    <row r="893" spans="1:11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  <c r="K893" t="s">
        <v>3</v>
      </c>
    </row>
    <row r="894" spans="1:11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  <c r="K894" t="s">
        <v>3</v>
      </c>
    </row>
    <row r="895" spans="1:11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  <c r="K895" t="s">
        <v>3</v>
      </c>
    </row>
    <row r="896" spans="1:11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  <c r="K896" t="s">
        <v>3</v>
      </c>
    </row>
    <row r="897" spans="1:11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  <c r="K897" t="s">
        <v>3</v>
      </c>
    </row>
    <row r="898" spans="1:11">
      <c r="A898" t="s">
        <v>3</v>
      </c>
      <c r="B898" t="e">
        <f t="shared" si="13"/>
        <v>#VALUE!</v>
      </c>
      <c r="C898" t="s">
        <v>3</v>
      </c>
      <c r="E898" t="s">
        <v>3</v>
      </c>
      <c r="G898" t="s">
        <v>3</v>
      </c>
      <c r="I898" t="s">
        <v>3</v>
      </c>
      <c r="K898" t="s">
        <v>3</v>
      </c>
    </row>
    <row r="899" spans="1:11">
      <c r="A899" t="s">
        <v>3</v>
      </c>
      <c r="B899" t="e">
        <f t="shared" ref="B899:B962" si="14">CODE(F899)</f>
        <v>#VALUE!</v>
      </c>
      <c r="C899" t="s">
        <v>3</v>
      </c>
      <c r="E899" t="s">
        <v>3</v>
      </c>
      <c r="G899" t="s">
        <v>3</v>
      </c>
      <c r="I899" t="s">
        <v>3</v>
      </c>
      <c r="K899" t="s">
        <v>3</v>
      </c>
    </row>
    <row r="900" spans="1:11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  <c r="K900" t="s">
        <v>3</v>
      </c>
    </row>
    <row r="901" spans="1:11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  <c r="K901" t="s">
        <v>3</v>
      </c>
    </row>
    <row r="902" spans="1:11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  <c r="K902" t="s">
        <v>3</v>
      </c>
    </row>
    <row r="903" spans="1:11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  <c r="K903" t="s">
        <v>3</v>
      </c>
    </row>
    <row r="904" spans="1:11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  <c r="K904" t="s">
        <v>3</v>
      </c>
    </row>
    <row r="905" spans="1:11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  <c r="K905" t="s">
        <v>3</v>
      </c>
    </row>
    <row r="906" spans="1:11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  <c r="K906" t="s">
        <v>3</v>
      </c>
    </row>
    <row r="907" spans="1:11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  <c r="K907" t="s">
        <v>3</v>
      </c>
    </row>
    <row r="908" spans="1:11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  <c r="K908" t="s">
        <v>3</v>
      </c>
    </row>
    <row r="909" spans="1:11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  <c r="K909" t="s">
        <v>3</v>
      </c>
    </row>
    <row r="910" spans="1:11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  <c r="K910" t="s">
        <v>3</v>
      </c>
    </row>
    <row r="911" spans="1:11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  <c r="K911" t="s">
        <v>3</v>
      </c>
    </row>
    <row r="912" spans="1:11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  <c r="K912" t="s">
        <v>3</v>
      </c>
    </row>
    <row r="913" spans="1:11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  <c r="K913" t="s">
        <v>3</v>
      </c>
    </row>
    <row r="914" spans="1:11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  <c r="K914" t="s">
        <v>3</v>
      </c>
    </row>
    <row r="915" spans="1:11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  <c r="K915" t="s">
        <v>3</v>
      </c>
    </row>
    <row r="916" spans="1:11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  <c r="K916" t="s">
        <v>3</v>
      </c>
    </row>
    <row r="917" spans="1:11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  <c r="K917" t="s">
        <v>3</v>
      </c>
    </row>
    <row r="918" spans="1:11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  <c r="K918" t="s">
        <v>3</v>
      </c>
    </row>
    <row r="919" spans="1:11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  <c r="K919" t="s">
        <v>3</v>
      </c>
    </row>
    <row r="920" spans="1:11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  <c r="K920" t="s">
        <v>3</v>
      </c>
    </row>
    <row r="921" spans="1:11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  <c r="K921" t="s">
        <v>3</v>
      </c>
    </row>
    <row r="922" spans="1:11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  <c r="K922" t="s">
        <v>3</v>
      </c>
    </row>
    <row r="923" spans="1:11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  <c r="K923" t="s">
        <v>3</v>
      </c>
    </row>
    <row r="924" spans="1:11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  <c r="K924" t="s">
        <v>3</v>
      </c>
    </row>
    <row r="925" spans="1:11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  <c r="K925" t="s">
        <v>3</v>
      </c>
    </row>
    <row r="926" spans="1:11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  <c r="K926" t="s">
        <v>3</v>
      </c>
    </row>
    <row r="927" spans="1:11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  <c r="K927" t="s">
        <v>3</v>
      </c>
    </row>
    <row r="928" spans="1:11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  <c r="K928" t="s">
        <v>3</v>
      </c>
    </row>
    <row r="929" spans="1:11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  <c r="K929" t="s">
        <v>3</v>
      </c>
    </row>
    <row r="930" spans="1:11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  <c r="K930" t="s">
        <v>3</v>
      </c>
    </row>
    <row r="931" spans="1:11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  <c r="K931" t="s">
        <v>3</v>
      </c>
    </row>
    <row r="932" spans="1:11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  <c r="K932" t="s">
        <v>3</v>
      </c>
    </row>
    <row r="933" spans="1:11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  <c r="K933" t="s">
        <v>3</v>
      </c>
    </row>
    <row r="934" spans="1:11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  <c r="K934" t="s">
        <v>3</v>
      </c>
    </row>
    <row r="935" spans="1:11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  <c r="K935" t="s">
        <v>3</v>
      </c>
    </row>
    <row r="936" spans="1:11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  <c r="K936" t="s">
        <v>3</v>
      </c>
    </row>
    <row r="937" spans="1:11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  <c r="K937" t="s">
        <v>3</v>
      </c>
    </row>
    <row r="938" spans="1:11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  <c r="K938" t="s">
        <v>3</v>
      </c>
    </row>
    <row r="939" spans="1:11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  <c r="K939" t="s">
        <v>3</v>
      </c>
    </row>
    <row r="940" spans="1:11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  <c r="K940" t="s">
        <v>3</v>
      </c>
    </row>
    <row r="941" spans="1:11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  <c r="K941" t="s">
        <v>3</v>
      </c>
    </row>
    <row r="942" spans="1:11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  <c r="K942" t="s">
        <v>3</v>
      </c>
    </row>
    <row r="943" spans="1:11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  <c r="K943" t="s">
        <v>3</v>
      </c>
    </row>
    <row r="944" spans="1:11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  <c r="K944" t="s">
        <v>3</v>
      </c>
    </row>
    <row r="945" spans="1:11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  <c r="K945" t="s">
        <v>3</v>
      </c>
    </row>
    <row r="946" spans="1:11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  <c r="K946" t="s">
        <v>3</v>
      </c>
    </row>
    <row r="947" spans="1:11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  <c r="K947" t="s">
        <v>3</v>
      </c>
    </row>
    <row r="948" spans="1:11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  <c r="K948" t="s">
        <v>3</v>
      </c>
    </row>
    <row r="949" spans="1:11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  <c r="K949" t="s">
        <v>3</v>
      </c>
    </row>
    <row r="950" spans="1:11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  <c r="K950" t="s">
        <v>3</v>
      </c>
    </row>
    <row r="951" spans="1:11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  <c r="K951" t="s">
        <v>3</v>
      </c>
    </row>
    <row r="952" spans="1:11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  <c r="K952" t="s">
        <v>3</v>
      </c>
    </row>
    <row r="953" spans="1:11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  <c r="K953" t="s">
        <v>3</v>
      </c>
    </row>
    <row r="954" spans="1:11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  <c r="K954" t="s">
        <v>3</v>
      </c>
    </row>
    <row r="955" spans="1:11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  <c r="K955" t="s">
        <v>3</v>
      </c>
    </row>
    <row r="956" spans="1:11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  <c r="K956" t="s">
        <v>3</v>
      </c>
    </row>
    <row r="957" spans="1:11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  <c r="K957" t="s">
        <v>3</v>
      </c>
    </row>
    <row r="958" spans="1:11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  <c r="K958" t="s">
        <v>3</v>
      </c>
    </row>
    <row r="959" spans="1:11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  <c r="K959" t="s">
        <v>3</v>
      </c>
    </row>
    <row r="960" spans="1:11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  <c r="K960" t="s">
        <v>3</v>
      </c>
    </row>
    <row r="961" spans="1:11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  <c r="K961" t="s">
        <v>3</v>
      </c>
    </row>
    <row r="962" spans="1:11">
      <c r="A962" t="s">
        <v>3</v>
      </c>
      <c r="B962" t="e">
        <f t="shared" si="14"/>
        <v>#VALUE!</v>
      </c>
      <c r="C962" t="s">
        <v>3</v>
      </c>
      <c r="E962" t="s">
        <v>3</v>
      </c>
      <c r="G962" t="s">
        <v>3</v>
      </c>
      <c r="I962" t="s">
        <v>3</v>
      </c>
      <c r="K962" t="s">
        <v>3</v>
      </c>
    </row>
    <row r="963" spans="1:11">
      <c r="A963" t="s">
        <v>3</v>
      </c>
      <c r="B963" t="e">
        <f t="shared" ref="B963:B1026" si="15">CODE(F963)</f>
        <v>#VALUE!</v>
      </c>
      <c r="C963" t="s">
        <v>3</v>
      </c>
      <c r="E963" t="s">
        <v>3</v>
      </c>
      <c r="G963" t="s">
        <v>3</v>
      </c>
      <c r="I963" t="s">
        <v>3</v>
      </c>
      <c r="K963" t="s">
        <v>3</v>
      </c>
    </row>
    <row r="964" spans="1:11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  <c r="K964" t="s">
        <v>3</v>
      </c>
    </row>
    <row r="965" spans="1:11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  <c r="K965" t="s">
        <v>3</v>
      </c>
    </row>
    <row r="966" spans="1:11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  <c r="K966" t="s">
        <v>3</v>
      </c>
    </row>
    <row r="967" spans="1:11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  <c r="K967" t="s">
        <v>3</v>
      </c>
    </row>
    <row r="968" spans="1:11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  <c r="K968" t="s">
        <v>3</v>
      </c>
    </row>
    <row r="969" spans="1:11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  <c r="K969" t="s">
        <v>3</v>
      </c>
    </row>
    <row r="970" spans="1:11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  <c r="K970" t="s">
        <v>3</v>
      </c>
    </row>
    <row r="971" spans="1:11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  <c r="K971" t="s">
        <v>3</v>
      </c>
    </row>
    <row r="972" spans="1:11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  <c r="K972" t="s">
        <v>3</v>
      </c>
    </row>
    <row r="973" spans="1:11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  <c r="K973" t="s">
        <v>3</v>
      </c>
    </row>
    <row r="974" spans="1:11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  <c r="K974" t="s">
        <v>3</v>
      </c>
    </row>
    <row r="975" spans="1:11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  <c r="K975" t="s">
        <v>3</v>
      </c>
    </row>
    <row r="976" spans="1:11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  <c r="K976" t="s">
        <v>3</v>
      </c>
    </row>
    <row r="977" spans="1:11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  <c r="K977" t="s">
        <v>3</v>
      </c>
    </row>
    <row r="978" spans="1:11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  <c r="K978" t="s">
        <v>3</v>
      </c>
    </row>
    <row r="979" spans="1:11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  <c r="K979" t="s">
        <v>3</v>
      </c>
    </row>
    <row r="980" spans="1:11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  <c r="K980" t="s">
        <v>3</v>
      </c>
    </row>
    <row r="981" spans="1:11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  <c r="K981" t="s">
        <v>3</v>
      </c>
    </row>
    <row r="982" spans="1:11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  <c r="K982" t="s">
        <v>3</v>
      </c>
    </row>
    <row r="983" spans="1:11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  <c r="K983" t="s">
        <v>3</v>
      </c>
    </row>
    <row r="984" spans="1:11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  <c r="K984" t="s">
        <v>3</v>
      </c>
    </row>
    <row r="985" spans="1:11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  <c r="K985" t="s">
        <v>3</v>
      </c>
    </row>
    <row r="986" spans="1:11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  <c r="K986" t="s">
        <v>3</v>
      </c>
    </row>
    <row r="987" spans="1:11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  <c r="K987" t="s">
        <v>3</v>
      </c>
    </row>
    <row r="988" spans="1:11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  <c r="K988" t="s">
        <v>3</v>
      </c>
    </row>
    <row r="989" spans="1:11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  <c r="K989" t="s">
        <v>3</v>
      </c>
    </row>
    <row r="990" spans="1:11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  <c r="K990" t="s">
        <v>3</v>
      </c>
    </row>
    <row r="991" spans="1:11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  <c r="K991" t="s">
        <v>3</v>
      </c>
    </row>
    <row r="992" spans="1:11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  <c r="K992" t="s">
        <v>3</v>
      </c>
    </row>
    <row r="993" spans="1:11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  <c r="K993" t="s">
        <v>3</v>
      </c>
    </row>
    <row r="994" spans="1:11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  <c r="K994" t="s">
        <v>3</v>
      </c>
    </row>
    <row r="995" spans="1:11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  <c r="K995" t="s">
        <v>3</v>
      </c>
    </row>
    <row r="996" spans="1:11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  <c r="K996" t="s">
        <v>3</v>
      </c>
    </row>
    <row r="997" spans="1:11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  <c r="K997" t="s">
        <v>3</v>
      </c>
    </row>
    <row r="998" spans="1:11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  <c r="K998" t="s">
        <v>3</v>
      </c>
    </row>
    <row r="999" spans="1:11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  <c r="K999" t="s">
        <v>3</v>
      </c>
    </row>
    <row r="1000" spans="1:11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  <c r="K1000" t="s">
        <v>3</v>
      </c>
    </row>
    <row r="1001" spans="1:11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  <c r="K1001" t="s">
        <v>3</v>
      </c>
    </row>
    <row r="1002" spans="1:11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  <c r="K1002" t="s">
        <v>3</v>
      </c>
    </row>
    <row r="1003" spans="1:11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  <c r="K1003" t="s">
        <v>3</v>
      </c>
    </row>
    <row r="1004" spans="1:11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  <c r="K1004" t="s">
        <v>3</v>
      </c>
    </row>
    <row r="1005" spans="1:11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  <c r="K1005" t="s">
        <v>3</v>
      </c>
    </row>
    <row r="1006" spans="1:11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  <c r="K1006" t="s">
        <v>3</v>
      </c>
    </row>
    <row r="1007" spans="1:11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  <c r="K1007" t="s">
        <v>3</v>
      </c>
    </row>
    <row r="1008" spans="1:11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  <c r="K1008" t="s">
        <v>3</v>
      </c>
    </row>
    <row r="1009" spans="1:11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  <c r="K1009" t="s">
        <v>3</v>
      </c>
    </row>
    <row r="1010" spans="1:11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  <c r="K1010" t="s">
        <v>3</v>
      </c>
    </row>
    <row r="1011" spans="1:11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  <c r="K1011" t="s">
        <v>3</v>
      </c>
    </row>
    <row r="1012" spans="1:11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  <c r="K1012" t="s">
        <v>3</v>
      </c>
    </row>
    <row r="1013" spans="1:11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  <c r="K1013" t="s">
        <v>3</v>
      </c>
    </row>
    <row r="1014" spans="1:11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  <c r="K1014" t="s">
        <v>3</v>
      </c>
    </row>
    <row r="1015" spans="1:11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  <c r="K1015" t="s">
        <v>3</v>
      </c>
    </row>
    <row r="1016" spans="1:11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  <c r="K1016" t="s">
        <v>3</v>
      </c>
    </row>
    <row r="1017" spans="1:11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  <c r="K1017" t="s">
        <v>3</v>
      </c>
    </row>
    <row r="1018" spans="1:11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  <c r="K1018" t="s">
        <v>3</v>
      </c>
    </row>
    <row r="1019" spans="1:11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  <c r="K1019" t="s">
        <v>3</v>
      </c>
    </row>
    <row r="1020" spans="1:11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  <c r="K1020" t="s">
        <v>3</v>
      </c>
    </row>
    <row r="1021" spans="1:11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  <c r="K1021" t="s">
        <v>3</v>
      </c>
    </row>
    <row r="1022" spans="1:11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  <c r="K1022" t="s">
        <v>3</v>
      </c>
    </row>
    <row r="1023" spans="1:11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  <c r="K1023" t="s">
        <v>3</v>
      </c>
    </row>
    <row r="1024" spans="1:11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  <c r="K1024" t="s">
        <v>3</v>
      </c>
    </row>
    <row r="1025" spans="1:11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  <c r="K1025" t="s">
        <v>3</v>
      </c>
    </row>
    <row r="1026" spans="1:11">
      <c r="A1026" t="s">
        <v>3</v>
      </c>
      <c r="B1026" t="e">
        <f t="shared" si="15"/>
        <v>#VALUE!</v>
      </c>
      <c r="C1026" t="s">
        <v>3</v>
      </c>
      <c r="E1026" t="s">
        <v>3</v>
      </c>
      <c r="G1026" t="s">
        <v>3</v>
      </c>
      <c r="I1026" t="s">
        <v>3</v>
      </c>
      <c r="K1026" t="s">
        <v>3</v>
      </c>
    </row>
    <row r="1027" spans="1:11">
      <c r="A1027" t="s">
        <v>3</v>
      </c>
      <c r="B1027" t="e">
        <f t="shared" ref="B1027:B1090" si="16">CODE(F1027)</f>
        <v>#VALUE!</v>
      </c>
      <c r="C1027" t="s">
        <v>3</v>
      </c>
      <c r="E1027" t="s">
        <v>3</v>
      </c>
      <c r="G1027" t="s">
        <v>3</v>
      </c>
      <c r="I1027" t="s">
        <v>3</v>
      </c>
      <c r="K1027" t="s">
        <v>3</v>
      </c>
    </row>
    <row r="1028" spans="1:11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  <c r="K1028" t="s">
        <v>3</v>
      </c>
    </row>
    <row r="1029" spans="1:11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  <c r="K1029" t="s">
        <v>3</v>
      </c>
    </row>
    <row r="1030" spans="1:11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  <c r="K1030" t="s">
        <v>3</v>
      </c>
    </row>
    <row r="1031" spans="1:11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  <c r="K1031" t="s">
        <v>3</v>
      </c>
    </row>
    <row r="1032" spans="1:11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  <c r="K1032" t="s">
        <v>3</v>
      </c>
    </row>
    <row r="1033" spans="1:11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  <c r="K1033" t="s">
        <v>3</v>
      </c>
    </row>
    <row r="1034" spans="1:11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  <c r="K1034" t="s">
        <v>3</v>
      </c>
    </row>
    <row r="1035" spans="1:11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  <c r="K1035" t="s">
        <v>3</v>
      </c>
    </row>
    <row r="1036" spans="1:11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  <c r="K1036" t="s">
        <v>3</v>
      </c>
    </row>
    <row r="1037" spans="1:11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  <c r="K1037" t="s">
        <v>3</v>
      </c>
    </row>
    <row r="1038" spans="1:11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  <c r="K1038" t="s">
        <v>3</v>
      </c>
    </row>
    <row r="1039" spans="1:11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  <c r="K1039" t="s">
        <v>3</v>
      </c>
    </row>
    <row r="1040" spans="1:11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  <c r="K1040" t="s">
        <v>3</v>
      </c>
    </row>
    <row r="1041" spans="1:11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  <c r="K1041" t="s">
        <v>3</v>
      </c>
    </row>
    <row r="1042" spans="1:11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  <c r="K1042" t="s">
        <v>3</v>
      </c>
    </row>
    <row r="1043" spans="1:11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  <c r="K1043" t="s">
        <v>3</v>
      </c>
    </row>
    <row r="1044" spans="1:11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  <c r="K1044" t="s">
        <v>3</v>
      </c>
    </row>
    <row r="1045" spans="1:11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  <c r="K1045" t="s">
        <v>3</v>
      </c>
    </row>
    <row r="1046" spans="1:11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  <c r="K1046" t="s">
        <v>3</v>
      </c>
    </row>
    <row r="1047" spans="1:11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  <c r="K1047" t="s">
        <v>3</v>
      </c>
    </row>
    <row r="1048" spans="1:11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  <c r="K1048" t="s">
        <v>3</v>
      </c>
    </row>
    <row r="1049" spans="1:11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  <c r="K1049" t="s">
        <v>3</v>
      </c>
    </row>
    <row r="1050" spans="1:11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  <c r="K1050" t="s">
        <v>3</v>
      </c>
    </row>
    <row r="1051" spans="1:11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  <c r="K1051" t="s">
        <v>3</v>
      </c>
    </row>
    <row r="1052" spans="1:11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  <c r="K1052" t="s">
        <v>3</v>
      </c>
    </row>
    <row r="1053" spans="1:11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  <c r="K1053" t="s">
        <v>3</v>
      </c>
    </row>
    <row r="1054" spans="1:11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  <c r="K1054" t="s">
        <v>3</v>
      </c>
    </row>
    <row r="1055" spans="1:11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  <c r="K1055" t="s">
        <v>3</v>
      </c>
    </row>
    <row r="1056" spans="1:11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  <c r="K1056" t="s">
        <v>3</v>
      </c>
    </row>
    <row r="1057" spans="1:11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  <c r="K1057" t="s">
        <v>3</v>
      </c>
    </row>
    <row r="1058" spans="1:11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  <c r="K1058" t="s">
        <v>3</v>
      </c>
    </row>
    <row r="1059" spans="1:11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  <c r="K1059" t="s">
        <v>3</v>
      </c>
    </row>
    <row r="1060" spans="1:11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  <c r="K1060" t="s">
        <v>3</v>
      </c>
    </row>
    <row r="1061" spans="1:11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  <c r="K1061" t="s">
        <v>3</v>
      </c>
    </row>
    <row r="1062" spans="1:11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  <c r="K1062" t="s">
        <v>3</v>
      </c>
    </row>
    <row r="1063" spans="1:11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  <c r="K1063" t="s">
        <v>3</v>
      </c>
    </row>
    <row r="1064" spans="1:11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  <c r="K1064" t="s">
        <v>3</v>
      </c>
    </row>
    <row r="1065" spans="1:11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  <c r="K1065" t="s">
        <v>3</v>
      </c>
    </row>
    <row r="1066" spans="1:11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  <c r="K1066" t="s">
        <v>3</v>
      </c>
    </row>
    <row r="1067" spans="1:11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  <c r="K1067" t="s">
        <v>3</v>
      </c>
    </row>
    <row r="1068" spans="1:11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  <c r="K1068" t="s">
        <v>3</v>
      </c>
    </row>
    <row r="1069" spans="1:11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  <c r="K1069" t="s">
        <v>3</v>
      </c>
    </row>
    <row r="1070" spans="1:11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  <c r="K1070" t="s">
        <v>3</v>
      </c>
    </row>
    <row r="1071" spans="1:11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  <c r="K1071" t="s">
        <v>3</v>
      </c>
    </row>
    <row r="1072" spans="1:11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  <c r="K1072" t="s">
        <v>3</v>
      </c>
    </row>
    <row r="1073" spans="1:11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  <c r="K1073" t="s">
        <v>3</v>
      </c>
    </row>
    <row r="1074" spans="1:11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  <c r="K1074" t="s">
        <v>3</v>
      </c>
    </row>
    <row r="1075" spans="1:11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  <c r="K1075" t="s">
        <v>3</v>
      </c>
    </row>
    <row r="1076" spans="1:11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  <c r="K1076" t="s">
        <v>3</v>
      </c>
    </row>
    <row r="1077" spans="1:11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  <c r="K1077" t="s">
        <v>3</v>
      </c>
    </row>
    <row r="1078" spans="1:11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  <c r="K1078" t="s">
        <v>3</v>
      </c>
    </row>
    <row r="1079" spans="1:11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  <c r="K1079" t="s">
        <v>3</v>
      </c>
    </row>
    <row r="1080" spans="1:11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  <c r="K1080" t="s">
        <v>3</v>
      </c>
    </row>
    <row r="1081" spans="1:11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  <c r="K1081" t="s">
        <v>3</v>
      </c>
    </row>
    <row r="1082" spans="1:11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  <c r="K1082" t="s">
        <v>3</v>
      </c>
    </row>
    <row r="1083" spans="1:11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  <c r="K1083" t="s">
        <v>3</v>
      </c>
    </row>
    <row r="1084" spans="1:11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  <c r="K1084" t="s">
        <v>3</v>
      </c>
    </row>
    <row r="1085" spans="1:11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  <c r="K1085" t="s">
        <v>3</v>
      </c>
    </row>
    <row r="1086" spans="1:11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  <c r="K1086" t="s">
        <v>3</v>
      </c>
    </row>
    <row r="1087" spans="1:11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  <c r="K1087" t="s">
        <v>3</v>
      </c>
    </row>
    <row r="1088" spans="1:11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  <c r="K1088" t="s">
        <v>3</v>
      </c>
    </row>
    <row r="1089" spans="1:11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  <c r="K1089" t="s">
        <v>3</v>
      </c>
    </row>
    <row r="1090" spans="1:11">
      <c r="A1090" t="s">
        <v>3</v>
      </c>
      <c r="B1090" t="e">
        <f t="shared" si="16"/>
        <v>#VALUE!</v>
      </c>
      <c r="C1090" t="s">
        <v>3</v>
      </c>
      <c r="E1090" t="s">
        <v>3</v>
      </c>
      <c r="G1090" t="s">
        <v>3</v>
      </c>
      <c r="I1090" t="s">
        <v>3</v>
      </c>
      <c r="K1090" t="s">
        <v>3</v>
      </c>
    </row>
    <row r="1091" spans="1:11">
      <c r="A1091" t="s">
        <v>3</v>
      </c>
      <c r="B1091" t="e">
        <f t="shared" ref="B1091:B1154" si="17">CODE(F1091)</f>
        <v>#VALUE!</v>
      </c>
      <c r="C1091" t="s">
        <v>3</v>
      </c>
      <c r="E1091" t="s">
        <v>3</v>
      </c>
      <c r="G1091" t="s">
        <v>3</v>
      </c>
      <c r="I1091" t="s">
        <v>3</v>
      </c>
      <c r="K1091" t="s">
        <v>3</v>
      </c>
    </row>
    <row r="1092" spans="1:11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  <c r="K1092" t="s">
        <v>3</v>
      </c>
    </row>
    <row r="1093" spans="1:11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  <c r="K1093" t="s">
        <v>3</v>
      </c>
    </row>
    <row r="1094" spans="1:11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  <c r="K1094" t="s">
        <v>3</v>
      </c>
    </row>
    <row r="1095" spans="1:11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  <c r="K1095" t="s">
        <v>3</v>
      </c>
    </row>
    <row r="1096" spans="1:11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  <c r="K1096" t="s">
        <v>3</v>
      </c>
    </row>
    <row r="1097" spans="1:11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  <c r="K1097" t="s">
        <v>3</v>
      </c>
    </row>
    <row r="1098" spans="1:11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  <c r="K1098" t="s">
        <v>3</v>
      </c>
    </row>
    <row r="1099" spans="1:11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  <c r="K1099" t="s">
        <v>3</v>
      </c>
    </row>
    <row r="1100" spans="1:11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  <c r="K1100" t="s">
        <v>3</v>
      </c>
    </row>
    <row r="1101" spans="1:11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  <c r="K1101" t="s">
        <v>3</v>
      </c>
    </row>
    <row r="1102" spans="1:11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  <c r="K1102" t="s">
        <v>3</v>
      </c>
    </row>
    <row r="1103" spans="1:11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  <c r="K1103" t="s">
        <v>3</v>
      </c>
    </row>
    <row r="1104" spans="1:11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  <c r="K1104" t="s">
        <v>3</v>
      </c>
    </row>
    <row r="1105" spans="1:11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  <c r="K1105" t="s">
        <v>3</v>
      </c>
    </row>
    <row r="1106" spans="1:11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  <c r="K1106" t="s">
        <v>3</v>
      </c>
    </row>
    <row r="1107" spans="1:11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  <c r="K1107" t="s">
        <v>3</v>
      </c>
    </row>
    <row r="1108" spans="1:11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  <c r="K1108" t="s">
        <v>3</v>
      </c>
    </row>
    <row r="1109" spans="1:11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  <c r="K1109" t="s">
        <v>3</v>
      </c>
    </row>
    <row r="1110" spans="1:11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  <c r="K1110" t="s">
        <v>3</v>
      </c>
    </row>
    <row r="1111" spans="1:11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  <c r="K1111" t="s">
        <v>3</v>
      </c>
    </row>
    <row r="1112" spans="1:11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  <c r="K1112" t="s">
        <v>3</v>
      </c>
    </row>
    <row r="1113" spans="1:11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  <c r="K1113" t="s">
        <v>3</v>
      </c>
    </row>
    <row r="1114" spans="1:11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  <c r="K1114" t="s">
        <v>3</v>
      </c>
    </row>
    <row r="1115" spans="1:11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  <c r="K1115" t="s">
        <v>3</v>
      </c>
    </row>
    <row r="1116" spans="1:11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  <c r="K1116" t="s">
        <v>3</v>
      </c>
    </row>
    <row r="1117" spans="1:11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  <c r="K1117" t="s">
        <v>3</v>
      </c>
    </row>
    <row r="1118" spans="1:11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  <c r="K1118" t="s">
        <v>3</v>
      </c>
    </row>
    <row r="1119" spans="1:11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  <c r="K1119" t="s">
        <v>3</v>
      </c>
    </row>
    <row r="1120" spans="1:11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  <c r="K1120" t="s">
        <v>3</v>
      </c>
    </row>
    <row r="1121" spans="1:11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  <c r="K1121" t="s">
        <v>3</v>
      </c>
    </row>
    <row r="1122" spans="1:11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  <c r="K1122" t="s">
        <v>3</v>
      </c>
    </row>
    <row r="1123" spans="1:11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  <c r="K1123" t="s">
        <v>3</v>
      </c>
    </row>
    <row r="1124" spans="1:11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  <c r="K1124" t="s">
        <v>3</v>
      </c>
    </row>
    <row r="1125" spans="1:11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  <c r="K1125" t="s">
        <v>3</v>
      </c>
    </row>
    <row r="1126" spans="1:11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  <c r="K1126" t="s">
        <v>3</v>
      </c>
    </row>
    <row r="1127" spans="1:11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  <c r="K1127" t="s">
        <v>3</v>
      </c>
    </row>
    <row r="1128" spans="1:11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  <c r="K1128" t="s">
        <v>3</v>
      </c>
    </row>
    <row r="1129" spans="1:11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  <c r="K1129" t="s">
        <v>3</v>
      </c>
    </row>
    <row r="1130" spans="1:11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  <c r="K1130" t="s">
        <v>3</v>
      </c>
    </row>
    <row r="1131" spans="1:11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  <c r="K1131" t="s">
        <v>3</v>
      </c>
    </row>
    <row r="1132" spans="1:11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  <c r="K1132" t="s">
        <v>3</v>
      </c>
    </row>
    <row r="1133" spans="1:11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  <c r="K1133" t="s">
        <v>3</v>
      </c>
    </row>
    <row r="1134" spans="1:11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  <c r="K1134" t="s">
        <v>3</v>
      </c>
    </row>
    <row r="1135" spans="1:11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  <c r="K1135" t="s">
        <v>3</v>
      </c>
    </row>
    <row r="1136" spans="1:11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  <c r="K1136" t="s">
        <v>3</v>
      </c>
    </row>
    <row r="1137" spans="1:11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  <c r="K1137" t="s">
        <v>3</v>
      </c>
    </row>
    <row r="1138" spans="1:11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  <c r="K1138" t="s">
        <v>3</v>
      </c>
    </row>
    <row r="1139" spans="1:11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  <c r="K1139" t="s">
        <v>3</v>
      </c>
    </row>
    <row r="1140" spans="1:11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  <c r="K1140" t="s">
        <v>3</v>
      </c>
    </row>
    <row r="1141" spans="1:11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  <c r="K1141" t="s">
        <v>3</v>
      </c>
    </row>
    <row r="1142" spans="1:11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  <c r="K1142" t="s">
        <v>3</v>
      </c>
    </row>
    <row r="1143" spans="1:11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  <c r="K1143" t="s">
        <v>3</v>
      </c>
    </row>
    <row r="1144" spans="1:11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  <c r="K1144" t="s">
        <v>3</v>
      </c>
    </row>
    <row r="1145" spans="1:11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  <c r="K1145" t="s">
        <v>3</v>
      </c>
    </row>
    <row r="1146" spans="1:11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  <c r="K1146" t="s">
        <v>3</v>
      </c>
    </row>
    <row r="1147" spans="1:11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  <c r="K1147" t="s">
        <v>3</v>
      </c>
    </row>
    <row r="1148" spans="1:11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  <c r="K1148" t="s">
        <v>3</v>
      </c>
    </row>
    <row r="1149" spans="1:11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  <c r="K1149" t="s">
        <v>3</v>
      </c>
    </row>
    <row r="1150" spans="1:11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  <c r="K1150" t="s">
        <v>3</v>
      </c>
    </row>
    <row r="1151" spans="1:11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  <c r="K1151" t="s">
        <v>3</v>
      </c>
    </row>
    <row r="1152" spans="1:11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  <c r="K1152" t="s">
        <v>3</v>
      </c>
    </row>
    <row r="1153" spans="1:11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  <c r="K1153" t="s">
        <v>3</v>
      </c>
    </row>
    <row r="1154" spans="1:11">
      <c r="A1154" t="s">
        <v>3</v>
      </c>
      <c r="B1154" t="e">
        <f t="shared" si="17"/>
        <v>#VALUE!</v>
      </c>
      <c r="C1154" t="s">
        <v>3</v>
      </c>
      <c r="E1154" t="s">
        <v>3</v>
      </c>
      <c r="G1154" t="s">
        <v>3</v>
      </c>
      <c r="I1154" t="s">
        <v>3</v>
      </c>
      <c r="K1154" t="s">
        <v>3</v>
      </c>
    </row>
    <row r="1155" spans="1:11">
      <c r="A1155" t="s">
        <v>3</v>
      </c>
      <c r="B1155" t="e">
        <f t="shared" ref="B1155:B1218" si="18">CODE(F1155)</f>
        <v>#VALUE!</v>
      </c>
      <c r="C1155" t="s">
        <v>3</v>
      </c>
      <c r="E1155" t="s">
        <v>3</v>
      </c>
      <c r="G1155" t="s">
        <v>3</v>
      </c>
      <c r="I1155" t="s">
        <v>3</v>
      </c>
      <c r="K1155" t="s">
        <v>3</v>
      </c>
    </row>
    <row r="1156" spans="1:11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  <c r="K1156" t="s">
        <v>3</v>
      </c>
    </row>
    <row r="1157" spans="1:11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  <c r="K1157" t="s">
        <v>3</v>
      </c>
    </row>
    <row r="1158" spans="1:11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  <c r="K1158" t="s">
        <v>3</v>
      </c>
    </row>
    <row r="1159" spans="1:11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  <c r="K1159" t="s">
        <v>3</v>
      </c>
    </row>
    <row r="1160" spans="1:11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  <c r="K1160" t="s">
        <v>3</v>
      </c>
    </row>
    <row r="1161" spans="1:11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  <c r="K1161" t="s">
        <v>3</v>
      </c>
    </row>
    <row r="1162" spans="1:11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  <c r="K1162" t="s">
        <v>3</v>
      </c>
    </row>
    <row r="1163" spans="1:11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  <c r="K1163" t="s">
        <v>3</v>
      </c>
    </row>
    <row r="1164" spans="1:11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  <c r="K1164" t="s">
        <v>3</v>
      </c>
    </row>
    <row r="1165" spans="1:11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  <c r="K1165" t="s">
        <v>3</v>
      </c>
    </row>
    <row r="1166" spans="1:11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  <c r="K1166" t="s">
        <v>3</v>
      </c>
    </row>
    <row r="1167" spans="1:11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  <c r="K1167" t="s">
        <v>3</v>
      </c>
    </row>
    <row r="1168" spans="1:11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  <c r="K1168" t="s">
        <v>3</v>
      </c>
    </row>
    <row r="1169" spans="1:11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  <c r="K1169" t="s">
        <v>3</v>
      </c>
    </row>
    <row r="1170" spans="1:11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  <c r="K1170" t="s">
        <v>3</v>
      </c>
    </row>
    <row r="1171" spans="1:11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  <c r="K1171" t="s">
        <v>3</v>
      </c>
    </row>
    <row r="1172" spans="1:11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  <c r="K1172" t="s">
        <v>3</v>
      </c>
    </row>
    <row r="1173" spans="1:11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  <c r="K1173" t="s">
        <v>3</v>
      </c>
    </row>
    <row r="1174" spans="1:11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  <c r="K1174" t="s">
        <v>3</v>
      </c>
    </row>
    <row r="1175" spans="1:11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  <c r="K1175" t="s">
        <v>3</v>
      </c>
    </row>
    <row r="1176" spans="1:11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  <c r="K1176" t="s">
        <v>3</v>
      </c>
    </row>
    <row r="1177" spans="1:11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  <c r="K1177" t="s">
        <v>3</v>
      </c>
    </row>
    <row r="1178" spans="1:11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  <c r="K1178" t="s">
        <v>3</v>
      </c>
    </row>
    <row r="1179" spans="1:11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  <c r="K1179" t="s">
        <v>3</v>
      </c>
    </row>
    <row r="1180" spans="1:11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  <c r="K1180" t="s">
        <v>3</v>
      </c>
    </row>
    <row r="1181" spans="1:11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  <c r="K1181" t="s">
        <v>3</v>
      </c>
    </row>
    <row r="1182" spans="1:11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  <c r="K1182" t="s">
        <v>3</v>
      </c>
    </row>
    <row r="1183" spans="1:11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  <c r="K1183" t="s">
        <v>3</v>
      </c>
    </row>
    <row r="1184" spans="1:11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  <c r="K1184" t="s">
        <v>3</v>
      </c>
    </row>
    <row r="1185" spans="1:11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  <c r="K1185" t="s">
        <v>3</v>
      </c>
    </row>
    <row r="1186" spans="1:11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  <c r="K1186" t="s">
        <v>3</v>
      </c>
    </row>
    <row r="1187" spans="1:11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  <c r="K1187" t="s">
        <v>3</v>
      </c>
    </row>
    <row r="1188" spans="1:11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  <c r="K1188" t="s">
        <v>3</v>
      </c>
    </row>
    <row r="1189" spans="1:11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  <c r="K1189" t="s">
        <v>3</v>
      </c>
    </row>
    <row r="1190" spans="1:11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  <c r="K1190" t="s">
        <v>3</v>
      </c>
    </row>
    <row r="1191" spans="1:11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  <c r="K1191" t="s">
        <v>3</v>
      </c>
    </row>
    <row r="1192" spans="1:11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  <c r="K1192" t="s">
        <v>3</v>
      </c>
    </row>
    <row r="1193" spans="1:11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  <c r="K1193" t="s">
        <v>3</v>
      </c>
    </row>
    <row r="1194" spans="1:11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  <c r="K1194" t="s">
        <v>3</v>
      </c>
    </row>
    <row r="1195" spans="1:11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  <c r="K1195" t="s">
        <v>3</v>
      </c>
    </row>
    <row r="1196" spans="1:11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  <c r="K1196" t="s">
        <v>3</v>
      </c>
    </row>
    <row r="1197" spans="1:11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  <c r="K1197" t="s">
        <v>3</v>
      </c>
    </row>
    <row r="1198" spans="1:11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  <c r="K1198" t="s">
        <v>3</v>
      </c>
    </row>
    <row r="1199" spans="1:11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  <c r="K1199" t="s">
        <v>3</v>
      </c>
    </row>
    <row r="1200" spans="1:11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  <c r="K1200" t="s">
        <v>3</v>
      </c>
    </row>
    <row r="1201" spans="1:11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  <c r="K1201" t="s">
        <v>3</v>
      </c>
    </row>
    <row r="1202" spans="1:11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  <c r="K1202" t="s">
        <v>3</v>
      </c>
    </row>
    <row r="1203" spans="1:11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  <c r="K1203" t="s">
        <v>3</v>
      </c>
    </row>
    <row r="1204" spans="1:11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  <c r="K1204" t="s">
        <v>3</v>
      </c>
    </row>
    <row r="1205" spans="1:11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  <c r="K1205" t="s">
        <v>3</v>
      </c>
    </row>
    <row r="1206" spans="1:11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  <c r="K1206" t="s">
        <v>3</v>
      </c>
    </row>
    <row r="1207" spans="1:11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  <c r="K1207" t="s">
        <v>3</v>
      </c>
    </row>
    <row r="1208" spans="1:11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  <c r="K1208" t="s">
        <v>3</v>
      </c>
    </row>
    <row r="1209" spans="1:11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  <c r="K1209" t="s">
        <v>3</v>
      </c>
    </row>
    <row r="1210" spans="1:11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  <c r="K1210" t="s">
        <v>3</v>
      </c>
    </row>
    <row r="1211" spans="1:11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  <c r="K1211" t="s">
        <v>3</v>
      </c>
    </row>
    <row r="1212" spans="1:11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  <c r="K1212" t="s">
        <v>3</v>
      </c>
    </row>
    <row r="1213" spans="1:11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  <c r="K1213" t="s">
        <v>3</v>
      </c>
    </row>
    <row r="1214" spans="1:11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  <c r="K1214" t="s">
        <v>3</v>
      </c>
    </row>
    <row r="1215" spans="1:11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  <c r="K1215" t="s">
        <v>3</v>
      </c>
    </row>
    <row r="1216" spans="1:11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  <c r="K1216" t="s">
        <v>3</v>
      </c>
    </row>
    <row r="1217" spans="1:11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  <c r="K1217" t="s">
        <v>3</v>
      </c>
    </row>
    <row r="1218" spans="1:11">
      <c r="A1218" t="s">
        <v>3</v>
      </c>
      <c r="B1218" t="e">
        <f t="shared" si="18"/>
        <v>#VALUE!</v>
      </c>
      <c r="C1218" t="s">
        <v>3</v>
      </c>
      <c r="E1218" t="s">
        <v>3</v>
      </c>
      <c r="G1218" t="s">
        <v>3</v>
      </c>
      <c r="I1218" t="s">
        <v>3</v>
      </c>
      <c r="K1218" t="s">
        <v>3</v>
      </c>
    </row>
    <row r="1219" spans="1:11">
      <c r="A1219" t="s">
        <v>3</v>
      </c>
      <c r="B1219" t="e">
        <f t="shared" ref="B1219:B1282" si="19">CODE(F1219)</f>
        <v>#VALUE!</v>
      </c>
      <c r="C1219" t="s">
        <v>3</v>
      </c>
      <c r="E1219" t="s">
        <v>3</v>
      </c>
      <c r="G1219" t="s">
        <v>3</v>
      </c>
      <c r="I1219" t="s">
        <v>3</v>
      </c>
      <c r="K1219" t="s">
        <v>3</v>
      </c>
    </row>
    <row r="1220" spans="1:11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  <c r="K1220" t="s">
        <v>3</v>
      </c>
    </row>
    <row r="1221" spans="1:11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  <c r="K1221" t="s">
        <v>3</v>
      </c>
    </row>
    <row r="1222" spans="1:11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  <c r="K1222" t="s">
        <v>3</v>
      </c>
    </row>
    <row r="1223" spans="1:11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  <c r="K1223" t="s">
        <v>3</v>
      </c>
    </row>
    <row r="1224" spans="1:11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  <c r="K1224" t="s">
        <v>3</v>
      </c>
    </row>
    <row r="1225" spans="1:11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  <c r="K1225" t="s">
        <v>3</v>
      </c>
    </row>
    <row r="1226" spans="1:11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  <c r="K1226" t="s">
        <v>3</v>
      </c>
    </row>
    <row r="1227" spans="1:11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  <c r="K1227" t="s">
        <v>3</v>
      </c>
    </row>
    <row r="1228" spans="1:11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  <c r="K1228" t="s">
        <v>3</v>
      </c>
    </row>
    <row r="1229" spans="1:11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  <c r="K1229" t="s">
        <v>3</v>
      </c>
    </row>
    <row r="1230" spans="1:11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  <c r="K1230" t="s">
        <v>3</v>
      </c>
    </row>
    <row r="1231" spans="1:11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  <c r="K1231" t="s">
        <v>3</v>
      </c>
    </row>
    <row r="1232" spans="1:11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  <c r="K1232" t="s">
        <v>3</v>
      </c>
    </row>
    <row r="1233" spans="1:11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  <c r="K1233" t="s">
        <v>3</v>
      </c>
    </row>
    <row r="1234" spans="1:11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  <c r="K1234" t="s">
        <v>3</v>
      </c>
    </row>
    <row r="1235" spans="1:11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  <c r="K1235" t="s">
        <v>3</v>
      </c>
    </row>
    <row r="1236" spans="1:11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  <c r="K1236" t="s">
        <v>3</v>
      </c>
    </row>
    <row r="1237" spans="1:11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  <c r="K1237" t="s">
        <v>3</v>
      </c>
    </row>
    <row r="1238" spans="1:11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  <c r="K1238" t="s">
        <v>3</v>
      </c>
    </row>
    <row r="1239" spans="1:11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  <c r="K1239" t="s">
        <v>3</v>
      </c>
    </row>
    <row r="1240" spans="1:11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  <c r="K1240" t="s">
        <v>3</v>
      </c>
    </row>
    <row r="1241" spans="1:11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  <c r="K1241" t="s">
        <v>3</v>
      </c>
    </row>
    <row r="1242" spans="1:11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  <c r="K1242" t="s">
        <v>3</v>
      </c>
    </row>
    <row r="1243" spans="1:11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  <c r="K1243" t="s">
        <v>3</v>
      </c>
    </row>
    <row r="1244" spans="1:11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  <c r="K1244" t="s">
        <v>3</v>
      </c>
    </row>
    <row r="1245" spans="1:11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  <c r="K1245" t="s">
        <v>3</v>
      </c>
    </row>
    <row r="1246" spans="1:11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  <c r="K1246" t="s">
        <v>3</v>
      </c>
    </row>
    <row r="1247" spans="1:11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  <c r="K1247" t="s">
        <v>3</v>
      </c>
    </row>
    <row r="1248" spans="1:11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  <c r="K1248" t="s">
        <v>3</v>
      </c>
    </row>
    <row r="1249" spans="1:11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  <c r="K1249" t="s">
        <v>3</v>
      </c>
    </row>
    <row r="1250" spans="1:11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  <c r="K1250" t="s">
        <v>3</v>
      </c>
    </row>
    <row r="1251" spans="1:11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  <c r="K1251" t="s">
        <v>3</v>
      </c>
    </row>
    <row r="1252" spans="1:11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  <c r="K1252" t="s">
        <v>3</v>
      </c>
    </row>
    <row r="1253" spans="1:11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  <c r="K1253" t="s">
        <v>3</v>
      </c>
    </row>
    <row r="1254" spans="1:11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  <c r="K1254" t="s">
        <v>3</v>
      </c>
    </row>
    <row r="1255" spans="1:11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  <c r="K1255" t="s">
        <v>3</v>
      </c>
    </row>
    <row r="1256" spans="1:11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  <c r="K1256" t="s">
        <v>3</v>
      </c>
    </row>
    <row r="1257" spans="1:11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  <c r="K1257" t="s">
        <v>3</v>
      </c>
    </row>
    <row r="1258" spans="1:11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  <c r="K1258" t="s">
        <v>3</v>
      </c>
    </row>
    <row r="1259" spans="1:11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  <c r="K1259" t="s">
        <v>3</v>
      </c>
    </row>
    <row r="1260" spans="1:11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  <c r="K1260" t="s">
        <v>3</v>
      </c>
    </row>
    <row r="1261" spans="1:11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  <c r="K1261" t="s">
        <v>3</v>
      </c>
    </row>
    <row r="1262" spans="1:11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  <c r="K1262" t="s">
        <v>3</v>
      </c>
    </row>
    <row r="1263" spans="1:11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  <c r="K1263" t="s">
        <v>3</v>
      </c>
    </row>
    <row r="1264" spans="1:11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  <c r="K1264" t="s">
        <v>3</v>
      </c>
    </row>
    <row r="1265" spans="1:11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  <c r="K1265" t="s">
        <v>3</v>
      </c>
    </row>
    <row r="1266" spans="1:11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  <c r="K1266" t="s">
        <v>3</v>
      </c>
    </row>
    <row r="1267" spans="1:11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  <c r="K1267" t="s">
        <v>3</v>
      </c>
    </row>
    <row r="1268" spans="1:11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  <c r="K1268" t="s">
        <v>3</v>
      </c>
    </row>
    <row r="1269" spans="1:11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  <c r="K1269" t="s">
        <v>3</v>
      </c>
    </row>
    <row r="1270" spans="1:11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  <c r="K1270" t="s">
        <v>3</v>
      </c>
    </row>
    <row r="1271" spans="1:11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  <c r="K1271" t="s">
        <v>3</v>
      </c>
    </row>
    <row r="1272" spans="1:11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  <c r="K1272" t="s">
        <v>3</v>
      </c>
    </row>
    <row r="1273" spans="1:11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  <c r="K1273" t="s">
        <v>3</v>
      </c>
    </row>
    <row r="1274" spans="1:11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  <c r="K1274" t="s">
        <v>3</v>
      </c>
    </row>
    <row r="1275" spans="1:11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  <c r="K1275" t="s">
        <v>3</v>
      </c>
    </row>
    <row r="1276" spans="1:11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  <c r="K1276" t="s">
        <v>3</v>
      </c>
    </row>
    <row r="1277" spans="1:11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  <c r="K1277" t="s">
        <v>3</v>
      </c>
    </row>
    <row r="1278" spans="1:11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  <c r="K1278" t="s">
        <v>3</v>
      </c>
    </row>
    <row r="1279" spans="1:11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  <c r="K1279" t="s">
        <v>3</v>
      </c>
    </row>
    <row r="1280" spans="1:11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  <c r="K1280" t="s">
        <v>3</v>
      </c>
    </row>
    <row r="1281" spans="1:11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  <c r="K1281" t="s">
        <v>3</v>
      </c>
    </row>
    <row r="1282" spans="1:11">
      <c r="A1282" t="s">
        <v>3</v>
      </c>
      <c r="B1282" t="e">
        <f t="shared" si="19"/>
        <v>#VALUE!</v>
      </c>
      <c r="C1282" t="s">
        <v>3</v>
      </c>
      <c r="E1282" t="s">
        <v>3</v>
      </c>
      <c r="G1282" t="s">
        <v>3</v>
      </c>
      <c r="I1282" t="s">
        <v>3</v>
      </c>
      <c r="K1282" t="s">
        <v>3</v>
      </c>
    </row>
    <row r="1283" spans="1:11">
      <c r="A1283" t="s">
        <v>3</v>
      </c>
      <c r="B1283" t="e">
        <f t="shared" ref="B1283:B1346" si="20">CODE(F1283)</f>
        <v>#VALUE!</v>
      </c>
      <c r="C1283" t="s">
        <v>3</v>
      </c>
      <c r="E1283" t="s">
        <v>3</v>
      </c>
      <c r="G1283" t="s">
        <v>3</v>
      </c>
      <c r="I1283" t="s">
        <v>3</v>
      </c>
      <c r="K1283" t="s">
        <v>3</v>
      </c>
    </row>
    <row r="1284" spans="1:11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  <c r="K1284" t="s">
        <v>3</v>
      </c>
    </row>
    <row r="1285" spans="1:11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  <c r="K1285" t="s">
        <v>3</v>
      </c>
    </row>
    <row r="1286" spans="1:11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  <c r="K1286" t="s">
        <v>3</v>
      </c>
    </row>
    <row r="1287" spans="1:11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  <c r="K1287" t="s">
        <v>3</v>
      </c>
    </row>
    <row r="1288" spans="1:11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  <c r="K1288" t="s">
        <v>3</v>
      </c>
    </row>
    <row r="1289" spans="1:11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  <c r="K1289" t="s">
        <v>3</v>
      </c>
    </row>
    <row r="1290" spans="1:11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  <c r="K1290" t="s">
        <v>3</v>
      </c>
    </row>
    <row r="1291" spans="1:11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  <c r="K1291" t="s">
        <v>3</v>
      </c>
    </row>
    <row r="1292" spans="1:11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  <c r="K1292" t="s">
        <v>3</v>
      </c>
    </row>
    <row r="1293" spans="1:11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  <c r="K1293" t="s">
        <v>3</v>
      </c>
    </row>
    <row r="1294" spans="1:11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  <c r="K1294" t="s">
        <v>3</v>
      </c>
    </row>
    <row r="1295" spans="1:11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  <c r="K1295" t="s">
        <v>3</v>
      </c>
    </row>
    <row r="1296" spans="1:11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  <c r="K1296" t="s">
        <v>3</v>
      </c>
    </row>
    <row r="1297" spans="1:11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  <c r="K1297" t="s">
        <v>3</v>
      </c>
    </row>
    <row r="1298" spans="1:11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  <c r="K1298" t="s">
        <v>3</v>
      </c>
    </row>
    <row r="1299" spans="1:11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  <c r="K1299" t="s">
        <v>3</v>
      </c>
    </row>
    <row r="1300" spans="1:11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  <c r="K1300" t="s">
        <v>3</v>
      </c>
    </row>
    <row r="1301" spans="1:11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  <c r="K1301" t="s">
        <v>3</v>
      </c>
    </row>
    <row r="1302" spans="1:11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  <c r="K1302" t="s">
        <v>3</v>
      </c>
    </row>
    <row r="1303" spans="1:11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  <c r="K1303" t="s">
        <v>3</v>
      </c>
    </row>
    <row r="1304" spans="1:11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  <c r="K1304" t="s">
        <v>3</v>
      </c>
    </row>
    <row r="1305" spans="1:11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  <c r="K1305" t="s">
        <v>3</v>
      </c>
    </row>
    <row r="1306" spans="1:11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  <c r="K1306" t="s">
        <v>3</v>
      </c>
    </row>
    <row r="1307" spans="1:11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  <c r="K1307" t="s">
        <v>3</v>
      </c>
    </row>
    <row r="1308" spans="1:11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  <c r="K1308" t="s">
        <v>3</v>
      </c>
    </row>
    <row r="1309" spans="1:11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  <c r="K1309" t="s">
        <v>3</v>
      </c>
    </row>
    <row r="1310" spans="1:11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  <c r="K1310" t="s">
        <v>3</v>
      </c>
    </row>
    <row r="1311" spans="1:11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  <c r="K1311" t="s">
        <v>3</v>
      </c>
    </row>
    <row r="1312" spans="1:11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  <c r="K1312" t="s">
        <v>3</v>
      </c>
    </row>
    <row r="1313" spans="1:11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  <c r="K1313" t="s">
        <v>3</v>
      </c>
    </row>
    <row r="1314" spans="1:11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  <c r="K1314" t="s">
        <v>3</v>
      </c>
    </row>
    <row r="1315" spans="1:11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  <c r="K1315" t="s">
        <v>3</v>
      </c>
    </row>
    <row r="1316" spans="1:11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  <c r="K1316" t="s">
        <v>3</v>
      </c>
    </row>
    <row r="1317" spans="1:11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  <c r="K1317" t="s">
        <v>3</v>
      </c>
    </row>
    <row r="1318" spans="1:11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  <c r="K1318" t="s">
        <v>3</v>
      </c>
    </row>
    <row r="1319" spans="1:11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  <c r="K1319" t="s">
        <v>3</v>
      </c>
    </row>
    <row r="1320" spans="1:11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  <c r="K1320" t="s">
        <v>3</v>
      </c>
    </row>
    <row r="1321" spans="1:11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  <c r="K1321" t="s">
        <v>3</v>
      </c>
    </row>
    <row r="1322" spans="1:11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  <c r="K1322" t="s">
        <v>3</v>
      </c>
    </row>
    <row r="1323" spans="1:11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  <c r="K1323" t="s">
        <v>3</v>
      </c>
    </row>
    <row r="1324" spans="1:11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  <c r="K1324" t="s">
        <v>3</v>
      </c>
    </row>
    <row r="1325" spans="1:11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  <c r="K1325" t="s">
        <v>3</v>
      </c>
    </row>
    <row r="1326" spans="1:11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  <c r="K1326" t="s">
        <v>3</v>
      </c>
    </row>
    <row r="1327" spans="1:11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  <c r="K1327" t="s">
        <v>3</v>
      </c>
    </row>
    <row r="1328" spans="1:11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  <c r="K1328" t="s">
        <v>3</v>
      </c>
    </row>
    <row r="1329" spans="1:11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  <c r="K1329" t="s">
        <v>3</v>
      </c>
    </row>
    <row r="1330" spans="1:11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  <c r="K1330" t="s">
        <v>3</v>
      </c>
    </row>
    <row r="1331" spans="1:11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  <c r="K1331" t="s">
        <v>3</v>
      </c>
    </row>
    <row r="1332" spans="1:11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  <c r="K1332" t="s">
        <v>3</v>
      </c>
    </row>
    <row r="1333" spans="1:11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  <c r="K1333" t="s">
        <v>3</v>
      </c>
    </row>
    <row r="1334" spans="1:11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  <c r="K1334" t="s">
        <v>3</v>
      </c>
    </row>
    <row r="1335" spans="1:11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  <c r="K1335" t="s">
        <v>3</v>
      </c>
    </row>
    <row r="1336" spans="1:11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  <c r="K1336" t="s">
        <v>3</v>
      </c>
    </row>
    <row r="1337" spans="1:11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  <c r="K1337" t="s">
        <v>3</v>
      </c>
    </row>
    <row r="1338" spans="1:11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  <c r="K1338" t="s">
        <v>3</v>
      </c>
    </row>
    <row r="1339" spans="1:11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  <c r="K1339" t="s">
        <v>3</v>
      </c>
    </row>
    <row r="1340" spans="1:11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  <c r="K1340" t="s">
        <v>3</v>
      </c>
    </row>
    <row r="1341" spans="1:11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  <c r="K1341" t="s">
        <v>3</v>
      </c>
    </row>
    <row r="1342" spans="1:11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  <c r="K1342" t="s">
        <v>3</v>
      </c>
    </row>
    <row r="1343" spans="1:11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  <c r="K1343" t="s">
        <v>3</v>
      </c>
    </row>
    <row r="1344" spans="1:11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  <c r="K1344" t="s">
        <v>3</v>
      </c>
    </row>
    <row r="1345" spans="1:11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  <c r="K1345" t="s">
        <v>3</v>
      </c>
    </row>
    <row r="1346" spans="1:11">
      <c r="A1346" t="s">
        <v>3</v>
      </c>
      <c r="B1346" t="e">
        <f t="shared" si="20"/>
        <v>#VALUE!</v>
      </c>
      <c r="C1346" t="s">
        <v>3</v>
      </c>
      <c r="E1346" t="s">
        <v>3</v>
      </c>
      <c r="G1346" t="s">
        <v>3</v>
      </c>
      <c r="I1346" t="s">
        <v>3</v>
      </c>
      <c r="K1346" t="s">
        <v>3</v>
      </c>
    </row>
    <row r="1347" spans="1:11">
      <c r="A1347" t="s">
        <v>3</v>
      </c>
      <c r="B1347" t="e">
        <f t="shared" ref="B1347:B1410" si="21">CODE(F1347)</f>
        <v>#VALUE!</v>
      </c>
      <c r="C1347" t="s">
        <v>3</v>
      </c>
      <c r="E1347" t="s">
        <v>3</v>
      </c>
      <c r="G1347" t="s">
        <v>3</v>
      </c>
      <c r="I1347" t="s">
        <v>3</v>
      </c>
      <c r="K1347" t="s">
        <v>3</v>
      </c>
    </row>
    <row r="1348" spans="1:11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  <c r="K1348" t="s">
        <v>3</v>
      </c>
    </row>
    <row r="1349" spans="1:11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  <c r="K1349" t="s">
        <v>3</v>
      </c>
    </row>
    <row r="1350" spans="1:11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  <c r="K1350" t="s">
        <v>3</v>
      </c>
    </row>
    <row r="1351" spans="1:11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  <c r="K1351" t="s">
        <v>3</v>
      </c>
    </row>
    <row r="1352" spans="1:11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  <c r="K1352" t="s">
        <v>3</v>
      </c>
    </row>
    <row r="1353" spans="1:11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  <c r="K1353" t="s">
        <v>3</v>
      </c>
    </row>
    <row r="1354" spans="1:11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  <c r="K1354" t="s">
        <v>3</v>
      </c>
    </row>
    <row r="1355" spans="1:11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  <c r="K1355" t="s">
        <v>3</v>
      </c>
    </row>
    <row r="1356" spans="1:11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  <c r="K1356" t="s">
        <v>3</v>
      </c>
    </row>
    <row r="1357" spans="1:11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  <c r="K1357" t="s">
        <v>3</v>
      </c>
    </row>
    <row r="1358" spans="1:11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  <c r="K1358" t="s">
        <v>3</v>
      </c>
    </row>
    <row r="1359" spans="1:11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  <c r="K1359" t="s">
        <v>3</v>
      </c>
    </row>
    <row r="1360" spans="1:11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  <c r="K1360" t="s">
        <v>3</v>
      </c>
    </row>
    <row r="1361" spans="1:11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  <c r="K1361" t="s">
        <v>3</v>
      </c>
    </row>
    <row r="1362" spans="1:11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  <c r="K1362" t="s">
        <v>3</v>
      </c>
    </row>
    <row r="1363" spans="1:11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  <c r="K1363" t="s">
        <v>3</v>
      </c>
    </row>
    <row r="1364" spans="1:11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  <c r="K1364" t="s">
        <v>3</v>
      </c>
    </row>
    <row r="1365" spans="1:11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  <c r="K1365" t="s">
        <v>3</v>
      </c>
    </row>
    <row r="1366" spans="1:11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  <c r="K1366" t="s">
        <v>3</v>
      </c>
    </row>
    <row r="1367" spans="1:11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  <c r="K1367" t="s">
        <v>3</v>
      </c>
    </row>
    <row r="1368" spans="1:11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  <c r="K1368" t="s">
        <v>3</v>
      </c>
    </row>
    <row r="1369" spans="1:11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  <c r="K1369" t="s">
        <v>3</v>
      </c>
    </row>
    <row r="1370" spans="1:11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  <c r="K1370" t="s">
        <v>3</v>
      </c>
    </row>
    <row r="1371" spans="1:11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  <c r="K1371" t="s">
        <v>3</v>
      </c>
    </row>
    <row r="1372" spans="1:11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  <c r="K1372" t="s">
        <v>3</v>
      </c>
    </row>
    <row r="1373" spans="1:11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  <c r="K1373" t="s">
        <v>3</v>
      </c>
    </row>
    <row r="1374" spans="1:11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  <c r="K1374" t="s">
        <v>3</v>
      </c>
    </row>
    <row r="1375" spans="1:11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  <c r="K1375" t="s">
        <v>3</v>
      </c>
    </row>
    <row r="1376" spans="1:11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  <c r="K1376" t="s">
        <v>3</v>
      </c>
    </row>
    <row r="1377" spans="1:11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  <c r="K1377" t="s">
        <v>3</v>
      </c>
    </row>
    <row r="1378" spans="1:11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  <c r="K1378" t="s">
        <v>3</v>
      </c>
    </row>
    <row r="1379" spans="1:11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  <c r="K1379" t="s">
        <v>3</v>
      </c>
    </row>
    <row r="1380" spans="1:11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  <c r="K1380" t="s">
        <v>3</v>
      </c>
    </row>
    <row r="1381" spans="1:11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  <c r="K1381" t="s">
        <v>3</v>
      </c>
    </row>
    <row r="1382" spans="1:11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  <c r="K1382" t="s">
        <v>3</v>
      </c>
    </row>
    <row r="1383" spans="1:11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  <c r="K1383" t="s">
        <v>3</v>
      </c>
    </row>
    <row r="1384" spans="1:11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  <c r="K1384" t="s">
        <v>3</v>
      </c>
    </row>
    <row r="1385" spans="1:11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  <c r="K1385" t="s">
        <v>3</v>
      </c>
    </row>
    <row r="1386" spans="1:11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  <c r="K1386" t="s">
        <v>3</v>
      </c>
    </row>
    <row r="1387" spans="1:11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  <c r="K1387" t="s">
        <v>3</v>
      </c>
    </row>
    <row r="1388" spans="1:11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  <c r="K1388" t="s">
        <v>3</v>
      </c>
    </row>
    <row r="1389" spans="1:11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  <c r="K1389" t="s">
        <v>3</v>
      </c>
    </row>
    <row r="1390" spans="1:11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  <c r="K1390" t="s">
        <v>3</v>
      </c>
    </row>
    <row r="1391" spans="1:11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  <c r="K1391" t="s">
        <v>3</v>
      </c>
    </row>
    <row r="1392" spans="1:11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  <c r="K1392" t="s">
        <v>3</v>
      </c>
    </row>
    <row r="1393" spans="1:11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  <c r="K1393" t="s">
        <v>3</v>
      </c>
    </row>
    <row r="1394" spans="1:11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  <c r="K1394" t="s">
        <v>3</v>
      </c>
    </row>
    <row r="1395" spans="1:11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  <c r="K1395" t="s">
        <v>3</v>
      </c>
    </row>
    <row r="1396" spans="1:11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  <c r="K1396" t="s">
        <v>3</v>
      </c>
    </row>
    <row r="1397" spans="1:11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  <c r="K1397" t="s">
        <v>3</v>
      </c>
    </row>
    <row r="1398" spans="1:11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  <c r="K1398" t="s">
        <v>3</v>
      </c>
    </row>
    <row r="1399" spans="1:11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  <c r="K1399" t="s">
        <v>3</v>
      </c>
    </row>
    <row r="1400" spans="1:11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  <c r="K1400" t="s">
        <v>3</v>
      </c>
    </row>
    <row r="1401" spans="1:11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  <c r="K1401" t="s">
        <v>3</v>
      </c>
    </row>
    <row r="1402" spans="1:11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  <c r="K1402" t="s">
        <v>3</v>
      </c>
    </row>
    <row r="1403" spans="1:11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  <c r="K1403" t="s">
        <v>3</v>
      </c>
    </row>
    <row r="1404" spans="1:11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  <c r="K1404" t="s">
        <v>3</v>
      </c>
    </row>
    <row r="1405" spans="1:11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  <c r="K1405" t="s">
        <v>3</v>
      </c>
    </row>
    <row r="1406" spans="1:11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  <c r="K1406" t="s">
        <v>3</v>
      </c>
    </row>
    <row r="1407" spans="1:11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  <c r="K1407" t="s">
        <v>3</v>
      </c>
    </row>
    <row r="1408" spans="1:11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  <c r="K1408" t="s">
        <v>3</v>
      </c>
    </row>
    <row r="1409" spans="1:11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  <c r="K1409" t="s">
        <v>3</v>
      </c>
    </row>
    <row r="1410" spans="1:11">
      <c r="A1410" t="s">
        <v>3</v>
      </c>
      <c r="B1410" t="e">
        <f t="shared" si="21"/>
        <v>#VALUE!</v>
      </c>
      <c r="C1410" t="s">
        <v>3</v>
      </c>
      <c r="E1410" t="s">
        <v>3</v>
      </c>
      <c r="G1410" t="s">
        <v>3</v>
      </c>
      <c r="I1410" t="s">
        <v>3</v>
      </c>
      <c r="K1410" t="s">
        <v>3</v>
      </c>
    </row>
    <row r="1411" spans="1:11">
      <c r="A1411" t="s">
        <v>3</v>
      </c>
      <c r="B1411" t="e">
        <f t="shared" ref="B1411:B1474" si="22">CODE(F1411)</f>
        <v>#VALUE!</v>
      </c>
      <c r="C1411" t="s">
        <v>3</v>
      </c>
      <c r="E1411" t="s">
        <v>3</v>
      </c>
      <c r="G1411" t="s">
        <v>3</v>
      </c>
      <c r="I1411" t="s">
        <v>3</v>
      </c>
      <c r="K1411" t="s">
        <v>3</v>
      </c>
    </row>
    <row r="1412" spans="1:11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  <c r="K1412" t="s">
        <v>3</v>
      </c>
    </row>
    <row r="1413" spans="1:11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  <c r="K1413" t="s">
        <v>3</v>
      </c>
    </row>
    <row r="1414" spans="1:11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  <c r="K1414" t="s">
        <v>3</v>
      </c>
    </row>
    <row r="1415" spans="1:11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  <c r="K1415" t="s">
        <v>3</v>
      </c>
    </row>
    <row r="1416" spans="1:11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  <c r="K1416" t="s">
        <v>3</v>
      </c>
    </row>
    <row r="1417" spans="1:11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  <c r="K1417" t="s">
        <v>3</v>
      </c>
    </row>
    <row r="1418" spans="1:11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  <c r="K1418" t="s">
        <v>3</v>
      </c>
    </row>
    <row r="1419" spans="1:11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  <c r="K1419" t="s">
        <v>3</v>
      </c>
    </row>
    <row r="1420" spans="1:11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  <c r="K1420" t="s">
        <v>3</v>
      </c>
    </row>
    <row r="1421" spans="1:11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  <c r="K1421" t="s">
        <v>3</v>
      </c>
    </row>
    <row r="1422" spans="1:11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  <c r="K1422" t="s">
        <v>3</v>
      </c>
    </row>
    <row r="1423" spans="1:11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  <c r="K1423" t="s">
        <v>3</v>
      </c>
    </row>
    <row r="1424" spans="1:11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  <c r="K1424" t="s">
        <v>3</v>
      </c>
    </row>
    <row r="1425" spans="1:11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  <c r="K1425" t="s">
        <v>3</v>
      </c>
    </row>
    <row r="1426" spans="1:11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  <c r="K1426" t="s">
        <v>3</v>
      </c>
    </row>
    <row r="1427" spans="1:11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  <c r="K1427" t="s">
        <v>3</v>
      </c>
    </row>
    <row r="1428" spans="1:11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  <c r="K1428" t="s">
        <v>3</v>
      </c>
    </row>
    <row r="1429" spans="1:11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  <c r="K1429" t="s">
        <v>3</v>
      </c>
    </row>
    <row r="1430" spans="1:11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  <c r="K1430" t="s">
        <v>3</v>
      </c>
    </row>
    <row r="1431" spans="1:11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  <c r="K1431" t="s">
        <v>3</v>
      </c>
    </row>
    <row r="1432" spans="1:11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  <c r="K1432" t="s">
        <v>3</v>
      </c>
    </row>
    <row r="1433" spans="1:11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  <c r="K1433" t="s">
        <v>3</v>
      </c>
    </row>
    <row r="1434" spans="1:11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  <c r="K1434" t="s">
        <v>3</v>
      </c>
    </row>
    <row r="1435" spans="1:11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  <c r="K1435" t="s">
        <v>3</v>
      </c>
    </row>
    <row r="1436" spans="1:11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  <c r="K1436" t="s">
        <v>3</v>
      </c>
    </row>
    <row r="1437" spans="1:11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  <c r="K1437" t="s">
        <v>3</v>
      </c>
    </row>
    <row r="1438" spans="1:11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  <c r="K1438" t="s">
        <v>3</v>
      </c>
    </row>
    <row r="1439" spans="1:11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  <c r="K1439" t="s">
        <v>3</v>
      </c>
    </row>
    <row r="1440" spans="1:11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  <c r="K1440" t="s">
        <v>3</v>
      </c>
    </row>
    <row r="1441" spans="1:11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  <c r="K1441" t="s">
        <v>3</v>
      </c>
    </row>
    <row r="1442" spans="1:11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  <c r="K1442" t="s">
        <v>3</v>
      </c>
    </row>
    <row r="1443" spans="1:11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  <c r="K1443" t="s">
        <v>3</v>
      </c>
    </row>
    <row r="1444" spans="1:11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  <c r="K1444" t="s">
        <v>3</v>
      </c>
    </row>
    <row r="1445" spans="1:11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  <c r="K1445" t="s">
        <v>3</v>
      </c>
    </row>
    <row r="1446" spans="1:11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  <c r="K1446" t="s">
        <v>3</v>
      </c>
    </row>
    <row r="1447" spans="1:11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  <c r="K1447" t="s">
        <v>3</v>
      </c>
    </row>
    <row r="1448" spans="1:11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  <c r="K1448" t="s">
        <v>3</v>
      </c>
    </row>
    <row r="1449" spans="1:11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  <c r="K1449" t="s">
        <v>3</v>
      </c>
    </row>
    <row r="1450" spans="1:11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  <c r="K1450" t="s">
        <v>3</v>
      </c>
    </row>
    <row r="1451" spans="1:11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  <c r="K1451" t="s">
        <v>3</v>
      </c>
    </row>
    <row r="1452" spans="1:11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  <c r="K1452" t="s">
        <v>3</v>
      </c>
    </row>
    <row r="1453" spans="1:11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  <c r="K1453" t="s">
        <v>3</v>
      </c>
    </row>
    <row r="1454" spans="1:11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  <c r="K1454" t="s">
        <v>3</v>
      </c>
    </row>
    <row r="1455" spans="1:11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  <c r="K1455" t="s">
        <v>3</v>
      </c>
    </row>
    <row r="1456" spans="1:11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  <c r="K1456" t="s">
        <v>3</v>
      </c>
    </row>
    <row r="1457" spans="1:11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  <c r="K1457" t="s">
        <v>3</v>
      </c>
    </row>
    <row r="1458" spans="1:11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  <c r="K1458" t="s">
        <v>3</v>
      </c>
    </row>
    <row r="1459" spans="1:11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  <c r="K1459" t="s">
        <v>3</v>
      </c>
    </row>
    <row r="1460" spans="1:11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  <c r="K1460" t="s">
        <v>3</v>
      </c>
    </row>
    <row r="1461" spans="1:11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  <c r="K1461" t="s">
        <v>3</v>
      </c>
    </row>
    <row r="1462" spans="1:11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  <c r="K1462" t="s">
        <v>3</v>
      </c>
    </row>
    <row r="1463" spans="1:11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  <c r="K1463" t="s">
        <v>3</v>
      </c>
    </row>
    <row r="1464" spans="1:11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  <c r="K1464" t="s">
        <v>3</v>
      </c>
    </row>
    <row r="1465" spans="1:11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  <c r="K1465" t="s">
        <v>3</v>
      </c>
    </row>
    <row r="1466" spans="1:11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  <c r="K1466" t="s">
        <v>3</v>
      </c>
    </row>
    <row r="1467" spans="1:11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  <c r="K1467" t="s">
        <v>3</v>
      </c>
    </row>
    <row r="1468" spans="1:11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  <c r="K1468" t="s">
        <v>3</v>
      </c>
    </row>
    <row r="1469" spans="1:11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  <c r="K1469" t="s">
        <v>3</v>
      </c>
    </row>
    <row r="1470" spans="1:11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  <c r="K1470" t="s">
        <v>3</v>
      </c>
    </row>
    <row r="1471" spans="1:11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  <c r="K1471" t="s">
        <v>3</v>
      </c>
    </row>
    <row r="1472" spans="1:11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  <c r="K1472" t="s">
        <v>3</v>
      </c>
    </row>
    <row r="1473" spans="1:11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  <c r="K1473" t="s">
        <v>3</v>
      </c>
    </row>
    <row r="1474" spans="1:11">
      <c r="A1474" t="s">
        <v>3</v>
      </c>
      <c r="B1474" t="e">
        <f t="shared" si="22"/>
        <v>#VALUE!</v>
      </c>
      <c r="C1474" t="s">
        <v>3</v>
      </c>
      <c r="E1474" t="s">
        <v>3</v>
      </c>
      <c r="G1474" t="s">
        <v>3</v>
      </c>
      <c r="I1474" t="s">
        <v>3</v>
      </c>
      <c r="K1474" t="s">
        <v>3</v>
      </c>
    </row>
    <row r="1475" spans="1:11">
      <c r="A1475" t="s">
        <v>3</v>
      </c>
      <c r="B1475" t="e">
        <f t="shared" ref="B1475:B1538" si="23">CODE(F1475)</f>
        <v>#VALUE!</v>
      </c>
      <c r="C1475" t="s">
        <v>3</v>
      </c>
      <c r="E1475" t="s">
        <v>3</v>
      </c>
      <c r="G1475" t="s">
        <v>3</v>
      </c>
      <c r="I1475" t="s">
        <v>3</v>
      </c>
      <c r="K1475" t="s">
        <v>3</v>
      </c>
    </row>
    <row r="1476" spans="1:11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  <c r="K1476" t="s">
        <v>3</v>
      </c>
    </row>
    <row r="1477" spans="1:11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  <c r="K1477" t="s">
        <v>3</v>
      </c>
    </row>
    <row r="1478" spans="1:11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  <c r="K1478" t="s">
        <v>3</v>
      </c>
    </row>
    <row r="1479" spans="1:11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  <c r="K1479" t="s">
        <v>3</v>
      </c>
    </row>
    <row r="1480" spans="1:11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  <c r="K1480" t="s">
        <v>3</v>
      </c>
    </row>
    <row r="1481" spans="1:11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  <c r="K1481" t="s">
        <v>3</v>
      </c>
    </row>
    <row r="1482" spans="1:11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  <c r="K1482" t="s">
        <v>3</v>
      </c>
    </row>
    <row r="1483" spans="1:11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  <c r="K1483" t="s">
        <v>3</v>
      </c>
    </row>
    <row r="1484" spans="1:11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  <c r="K1484" t="s">
        <v>3</v>
      </c>
    </row>
    <row r="1485" spans="1:11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  <c r="K1485" t="s">
        <v>3</v>
      </c>
    </row>
    <row r="1486" spans="1:11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  <c r="K1486" t="s">
        <v>3</v>
      </c>
    </row>
    <row r="1487" spans="1:11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  <c r="K1487" t="s">
        <v>3</v>
      </c>
    </row>
    <row r="1488" spans="1:11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  <c r="K1488" t="s">
        <v>3</v>
      </c>
    </row>
    <row r="1489" spans="1:11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  <c r="K1489" t="s">
        <v>3</v>
      </c>
    </row>
    <row r="1490" spans="1:11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  <c r="K1490" t="s">
        <v>3</v>
      </c>
    </row>
    <row r="1491" spans="1:11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  <c r="K1491" t="s">
        <v>3</v>
      </c>
    </row>
    <row r="1492" spans="1:11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  <c r="K1492" t="s">
        <v>3</v>
      </c>
    </row>
    <row r="1493" spans="1:11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  <c r="K1493" t="s">
        <v>3</v>
      </c>
    </row>
    <row r="1494" spans="1:11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  <c r="K1494" t="s">
        <v>3</v>
      </c>
    </row>
    <row r="1495" spans="1:11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  <c r="K1495" t="s">
        <v>3</v>
      </c>
    </row>
    <row r="1496" spans="1:11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  <c r="K1496" t="s">
        <v>3</v>
      </c>
    </row>
    <row r="1497" spans="1:11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  <c r="K1497" t="s">
        <v>3</v>
      </c>
    </row>
    <row r="1498" spans="1:11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  <c r="K1498" t="s">
        <v>3</v>
      </c>
    </row>
    <row r="1499" spans="1:11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  <c r="K1499" t="s">
        <v>3</v>
      </c>
    </row>
    <row r="1500" spans="1:11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  <c r="K1500" t="s">
        <v>3</v>
      </c>
    </row>
    <row r="1501" spans="1:11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  <c r="K1501" t="s">
        <v>3</v>
      </c>
    </row>
    <row r="1502" spans="1:11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  <c r="K1502" t="s">
        <v>3</v>
      </c>
    </row>
    <row r="1503" spans="1:11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  <c r="K1503" t="s">
        <v>3</v>
      </c>
    </row>
    <row r="1504" spans="1:11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  <c r="K1504" t="s">
        <v>3</v>
      </c>
    </row>
    <row r="1505" spans="1:11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  <c r="K1505" t="s">
        <v>3</v>
      </c>
    </row>
    <row r="1506" spans="1:11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  <c r="K1506" t="s">
        <v>3</v>
      </c>
    </row>
    <row r="1507" spans="1:11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  <c r="K1507" t="s">
        <v>3</v>
      </c>
    </row>
    <row r="1508" spans="1:11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  <c r="K1508" t="s">
        <v>3</v>
      </c>
    </row>
    <row r="1509" spans="1:11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  <c r="K1509" t="s">
        <v>3</v>
      </c>
    </row>
    <row r="1510" spans="1:11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  <c r="K1510" t="s">
        <v>3</v>
      </c>
    </row>
    <row r="1511" spans="1:11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  <c r="K1511" t="s">
        <v>3</v>
      </c>
    </row>
    <row r="1512" spans="1:11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  <c r="K1512" t="s">
        <v>3</v>
      </c>
    </row>
    <row r="1513" spans="1:11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  <c r="K1513" t="s">
        <v>3</v>
      </c>
    </row>
    <row r="1514" spans="1:11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  <c r="K1514" t="s">
        <v>3</v>
      </c>
    </row>
    <row r="1515" spans="1:11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  <c r="K1515" t="s">
        <v>3</v>
      </c>
    </row>
    <row r="1516" spans="1:11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  <c r="K1516" t="s">
        <v>3</v>
      </c>
    </row>
    <row r="1517" spans="1:11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  <c r="K1517" t="s">
        <v>3</v>
      </c>
    </row>
    <row r="1518" spans="1:11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  <c r="K1518" t="s">
        <v>3</v>
      </c>
    </row>
    <row r="1519" spans="1:11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  <c r="K1519" t="s">
        <v>3</v>
      </c>
    </row>
    <row r="1520" spans="1:11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  <c r="K1520" t="s">
        <v>3</v>
      </c>
    </row>
    <row r="1521" spans="1:11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  <c r="K1521" t="s">
        <v>3</v>
      </c>
    </row>
    <row r="1522" spans="1:11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  <c r="K1522" t="s">
        <v>3</v>
      </c>
    </row>
    <row r="1523" spans="1:11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  <c r="K1523" t="s">
        <v>3</v>
      </c>
    </row>
    <row r="1524" spans="1:11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  <c r="K1524" t="s">
        <v>3</v>
      </c>
    </row>
    <row r="1525" spans="1:11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  <c r="K1525" t="s">
        <v>3</v>
      </c>
    </row>
    <row r="1526" spans="1:11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  <c r="K1526" t="s">
        <v>3</v>
      </c>
    </row>
    <row r="1527" spans="1:11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  <c r="K1527" t="s">
        <v>3</v>
      </c>
    </row>
    <row r="1528" spans="1:11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  <c r="K1528" t="s">
        <v>3</v>
      </c>
    </row>
    <row r="1529" spans="1:11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  <c r="K1529" t="s">
        <v>3</v>
      </c>
    </row>
    <row r="1530" spans="1:11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  <c r="K1530" t="s">
        <v>3</v>
      </c>
    </row>
    <row r="1531" spans="1:11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  <c r="K1531" t="s">
        <v>3</v>
      </c>
    </row>
    <row r="1532" spans="1:11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  <c r="K1532" t="s">
        <v>3</v>
      </c>
    </row>
    <row r="1533" spans="1:11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  <c r="K1533" t="s">
        <v>3</v>
      </c>
    </row>
    <row r="1534" spans="1:11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  <c r="K1534" t="s">
        <v>3</v>
      </c>
    </row>
    <row r="1535" spans="1:11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  <c r="K1535" t="s">
        <v>3</v>
      </c>
    </row>
    <row r="1536" spans="1:11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  <c r="K1536" t="s">
        <v>3</v>
      </c>
    </row>
    <row r="1537" spans="1:11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  <c r="K1537" t="s">
        <v>3</v>
      </c>
    </row>
    <row r="1538" spans="1:11">
      <c r="A1538" t="s">
        <v>3</v>
      </c>
      <c r="B1538" t="e">
        <f t="shared" si="23"/>
        <v>#VALUE!</v>
      </c>
      <c r="C1538" t="s">
        <v>3</v>
      </c>
      <c r="E1538" t="s">
        <v>3</v>
      </c>
      <c r="G1538" t="s">
        <v>3</v>
      </c>
      <c r="I1538" t="s">
        <v>3</v>
      </c>
      <c r="K1538" t="s">
        <v>3</v>
      </c>
    </row>
    <row r="1539" spans="1:11">
      <c r="A1539" t="s">
        <v>3</v>
      </c>
      <c r="B1539" t="e">
        <f t="shared" ref="B1539:B1602" si="24">CODE(F1539)</f>
        <v>#VALUE!</v>
      </c>
      <c r="C1539" t="s">
        <v>3</v>
      </c>
      <c r="E1539" t="s">
        <v>3</v>
      </c>
      <c r="G1539" t="s">
        <v>3</v>
      </c>
      <c r="I1539" t="s">
        <v>3</v>
      </c>
      <c r="K1539" t="s">
        <v>3</v>
      </c>
    </row>
    <row r="1540" spans="1:11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  <c r="K1540" t="s">
        <v>3</v>
      </c>
    </row>
    <row r="1541" spans="1:11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  <c r="K1541" t="s">
        <v>3</v>
      </c>
    </row>
    <row r="1542" spans="1:11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  <c r="K1542" t="s">
        <v>3</v>
      </c>
    </row>
    <row r="1543" spans="1:11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  <c r="K1543" t="s">
        <v>3</v>
      </c>
    </row>
    <row r="1544" spans="1:11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  <c r="K1544" t="s">
        <v>3</v>
      </c>
    </row>
    <row r="1545" spans="1:11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  <c r="K1545" t="s">
        <v>3</v>
      </c>
    </row>
    <row r="1546" spans="1:11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  <c r="K1546" t="s">
        <v>3</v>
      </c>
    </row>
    <row r="1547" spans="1:11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  <c r="K1547" t="s">
        <v>3</v>
      </c>
    </row>
    <row r="1548" spans="1:11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  <c r="K1548" t="s">
        <v>3</v>
      </c>
    </row>
    <row r="1549" spans="1:11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  <c r="K1549" t="s">
        <v>3</v>
      </c>
    </row>
    <row r="1550" spans="1:11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  <c r="K1550" t="s">
        <v>3</v>
      </c>
    </row>
    <row r="1551" spans="1:11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  <c r="K1551" t="s">
        <v>3</v>
      </c>
    </row>
    <row r="1552" spans="1:11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  <c r="K1552" t="s">
        <v>3</v>
      </c>
    </row>
    <row r="1553" spans="1:11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  <c r="K1553" t="s">
        <v>3</v>
      </c>
    </row>
    <row r="1554" spans="1:11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  <c r="K1554" t="s">
        <v>3</v>
      </c>
    </row>
    <row r="1555" spans="1:11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  <c r="K1555" t="s">
        <v>3</v>
      </c>
    </row>
    <row r="1556" spans="1:11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  <c r="K1556" t="s">
        <v>3</v>
      </c>
    </row>
    <row r="1557" spans="1:11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  <c r="K1557" t="s">
        <v>3</v>
      </c>
    </row>
    <row r="1558" spans="1:11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  <c r="K1558" t="s">
        <v>3</v>
      </c>
    </row>
    <row r="1559" spans="1:11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  <c r="K1559" t="s">
        <v>3</v>
      </c>
    </row>
    <row r="1560" spans="1:11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  <c r="K1560" t="s">
        <v>3</v>
      </c>
    </row>
    <row r="1561" spans="1:11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  <c r="K1561" t="s">
        <v>3</v>
      </c>
    </row>
    <row r="1562" spans="1:11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  <c r="K1562" t="s">
        <v>3</v>
      </c>
    </row>
    <row r="1563" spans="1:11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  <c r="K1563" t="s">
        <v>3</v>
      </c>
    </row>
    <row r="1564" spans="1:11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  <c r="K1564" t="s">
        <v>3</v>
      </c>
    </row>
    <row r="1565" spans="1:11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  <c r="K1565" t="s">
        <v>3</v>
      </c>
    </row>
    <row r="1566" spans="1:11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  <c r="K1566" t="s">
        <v>3</v>
      </c>
    </row>
    <row r="1567" spans="1:11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  <c r="K1567" t="s">
        <v>3</v>
      </c>
    </row>
    <row r="1568" spans="1:11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  <c r="K1568" t="s">
        <v>3</v>
      </c>
    </row>
    <row r="1569" spans="1:11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  <c r="K1569" t="s">
        <v>3</v>
      </c>
    </row>
    <row r="1570" spans="1:11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  <c r="K1570" t="s">
        <v>3</v>
      </c>
    </row>
    <row r="1571" spans="1:11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  <c r="K1571" t="s">
        <v>3</v>
      </c>
    </row>
    <row r="1572" spans="1:11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  <c r="K1572" t="s">
        <v>3</v>
      </c>
    </row>
    <row r="1573" spans="1:11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  <c r="K1573" t="s">
        <v>3</v>
      </c>
    </row>
    <row r="1574" spans="1:11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  <c r="K1574" t="s">
        <v>3</v>
      </c>
    </row>
    <row r="1575" spans="1:11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  <c r="K1575" t="s">
        <v>3</v>
      </c>
    </row>
    <row r="1576" spans="1:11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  <c r="K1576" t="s">
        <v>3</v>
      </c>
    </row>
    <row r="1577" spans="1:11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  <c r="K1577" t="s">
        <v>3</v>
      </c>
    </row>
    <row r="1578" spans="1:11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  <c r="K1578" t="s">
        <v>3</v>
      </c>
    </row>
    <row r="1579" spans="1:11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  <c r="K1579" t="s">
        <v>3</v>
      </c>
    </row>
    <row r="1580" spans="1:11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  <c r="K1580" t="s">
        <v>3</v>
      </c>
    </row>
    <row r="1581" spans="1:11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  <c r="K1581" t="s">
        <v>3</v>
      </c>
    </row>
    <row r="1582" spans="1:11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  <c r="K1582" t="s">
        <v>3</v>
      </c>
    </row>
    <row r="1583" spans="1:11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  <c r="K1583" t="s">
        <v>3</v>
      </c>
    </row>
    <row r="1584" spans="1:11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  <c r="K1584" t="s">
        <v>3</v>
      </c>
    </row>
    <row r="1585" spans="1:11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  <c r="K1585" t="s">
        <v>3</v>
      </c>
    </row>
    <row r="1586" spans="1:11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  <c r="K1586" t="s">
        <v>3</v>
      </c>
    </row>
    <row r="1587" spans="1:11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  <c r="K1587" t="s">
        <v>3</v>
      </c>
    </row>
    <row r="1588" spans="1:11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  <c r="K1588" t="s">
        <v>3</v>
      </c>
    </row>
    <row r="1589" spans="1:11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  <c r="K1589" t="s">
        <v>3</v>
      </c>
    </row>
    <row r="1590" spans="1:11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  <c r="K1590" t="s">
        <v>3</v>
      </c>
    </row>
    <row r="1591" spans="1:11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  <c r="K1591" t="s">
        <v>3</v>
      </c>
    </row>
    <row r="1592" spans="1:11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  <c r="K1592" t="s">
        <v>3</v>
      </c>
    </row>
    <row r="1593" spans="1:11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  <c r="K1593" t="s">
        <v>3</v>
      </c>
    </row>
    <row r="1594" spans="1:11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  <c r="K1594" t="s">
        <v>3</v>
      </c>
    </row>
    <row r="1595" spans="1:11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  <c r="K1595" t="s">
        <v>3</v>
      </c>
    </row>
    <row r="1596" spans="1:11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  <c r="K1596" t="s">
        <v>3</v>
      </c>
    </row>
    <row r="1597" spans="1:11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  <c r="K1597" t="s">
        <v>3</v>
      </c>
    </row>
    <row r="1598" spans="1:11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  <c r="K1598" t="s">
        <v>3</v>
      </c>
    </row>
    <row r="1599" spans="1:11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  <c r="K1599" t="s">
        <v>3</v>
      </c>
    </row>
    <row r="1600" spans="1:11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  <c r="K1600" t="s">
        <v>3</v>
      </c>
    </row>
    <row r="1601" spans="1:11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  <c r="K1601" t="s">
        <v>3</v>
      </c>
    </row>
    <row r="1602" spans="1:11">
      <c r="A1602" t="s">
        <v>3</v>
      </c>
      <c r="B1602" t="e">
        <f t="shared" si="24"/>
        <v>#VALUE!</v>
      </c>
      <c r="C1602" t="s">
        <v>3</v>
      </c>
      <c r="E1602" t="s">
        <v>3</v>
      </c>
      <c r="G1602" t="s">
        <v>3</v>
      </c>
      <c r="I1602" t="s">
        <v>3</v>
      </c>
      <c r="K1602" t="s">
        <v>3</v>
      </c>
    </row>
    <row r="1603" spans="1:11">
      <c r="A1603" t="s">
        <v>3</v>
      </c>
      <c r="B1603" t="e">
        <f t="shared" ref="B1603:B1655" si="25">CODE(F1603)</f>
        <v>#VALUE!</v>
      </c>
      <c r="C1603" t="s">
        <v>3</v>
      </c>
      <c r="E1603" t="s">
        <v>3</v>
      </c>
      <c r="G1603" t="s">
        <v>3</v>
      </c>
      <c r="I1603" t="s">
        <v>3</v>
      </c>
      <c r="K1603" t="s">
        <v>3</v>
      </c>
    </row>
    <row r="1604" spans="1:11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  <c r="K1604" t="s">
        <v>3</v>
      </c>
    </row>
    <row r="1605" spans="1:11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  <c r="K1605" t="s">
        <v>3</v>
      </c>
    </row>
    <row r="1606" spans="1:11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  <c r="K1606" t="s">
        <v>3</v>
      </c>
    </row>
    <row r="1607" spans="1:11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  <c r="K1607" t="s">
        <v>3</v>
      </c>
    </row>
    <row r="1608" spans="1:11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  <c r="K1608" t="s">
        <v>3</v>
      </c>
    </row>
    <row r="1609" spans="1:11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  <c r="K1609" t="s">
        <v>3</v>
      </c>
    </row>
    <row r="1610" spans="1:11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  <c r="K1610" t="s">
        <v>3</v>
      </c>
    </row>
    <row r="1611" spans="1:11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  <c r="K1611" t="s">
        <v>3</v>
      </c>
    </row>
    <row r="1612" spans="1:11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  <c r="K1612" t="s">
        <v>3</v>
      </c>
    </row>
    <row r="1613" spans="1:11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  <c r="K1613" t="s">
        <v>3</v>
      </c>
    </row>
    <row r="1614" spans="1:11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  <c r="K1614" t="s">
        <v>3</v>
      </c>
    </row>
    <row r="1615" spans="1:11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  <c r="K1615" t="s">
        <v>3</v>
      </c>
    </row>
    <row r="1616" spans="1:11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  <c r="K1616" t="s">
        <v>3</v>
      </c>
    </row>
    <row r="1617" spans="1:11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  <c r="K1617" t="s">
        <v>3</v>
      </c>
    </row>
    <row r="1618" spans="1:11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  <c r="K1618" t="s">
        <v>3</v>
      </c>
    </row>
    <row r="1619" spans="1:11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  <c r="K1619" t="s">
        <v>3</v>
      </c>
    </row>
    <row r="1620" spans="1:11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  <c r="K1620" t="s">
        <v>3</v>
      </c>
    </row>
    <row r="1621" spans="1:11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  <c r="K1621" t="s">
        <v>3</v>
      </c>
    </row>
    <row r="1622" spans="1:11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  <c r="K1622" t="s">
        <v>3</v>
      </c>
    </row>
    <row r="1623" spans="1:11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  <c r="K1623" t="s">
        <v>3</v>
      </c>
    </row>
    <row r="1624" spans="1:11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  <c r="K1624" t="s">
        <v>3</v>
      </c>
    </row>
    <row r="1625" spans="1:11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  <c r="K1625" t="s">
        <v>3</v>
      </c>
    </row>
    <row r="1626" spans="1:11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  <c r="K1626" t="s">
        <v>3</v>
      </c>
    </row>
    <row r="1627" spans="1:11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  <c r="K1627" t="s">
        <v>3</v>
      </c>
    </row>
    <row r="1628" spans="1:11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  <c r="K1628" t="s">
        <v>3</v>
      </c>
    </row>
    <row r="1629" spans="1:11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  <c r="K1629" t="s">
        <v>3</v>
      </c>
    </row>
    <row r="1630" spans="1:11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  <c r="K1630" t="s">
        <v>3</v>
      </c>
    </row>
    <row r="1631" spans="1:11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  <c r="K1631" t="s">
        <v>3</v>
      </c>
    </row>
    <row r="1632" spans="1:11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  <c r="K1632" t="s">
        <v>3</v>
      </c>
    </row>
    <row r="1633" spans="1:11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  <c r="K1633" t="s">
        <v>3</v>
      </c>
    </row>
    <row r="1634" spans="1:11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  <c r="K1634" t="s">
        <v>3</v>
      </c>
    </row>
    <row r="1635" spans="1:11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  <c r="K1635" t="s">
        <v>3</v>
      </c>
    </row>
    <row r="1636" spans="1:11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  <c r="K1636" t="s">
        <v>3</v>
      </c>
    </row>
    <row r="1637" spans="1:11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  <c r="K1637" t="s">
        <v>3</v>
      </c>
    </row>
    <row r="1638" spans="1:11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  <c r="K1638" t="s">
        <v>3</v>
      </c>
    </row>
    <row r="1639" spans="1:11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  <c r="K1639" t="s">
        <v>3</v>
      </c>
    </row>
    <row r="1640" spans="1:11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  <c r="K1640" t="s">
        <v>3</v>
      </c>
    </row>
    <row r="1641" spans="1:11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  <c r="K1641" t="s">
        <v>3</v>
      </c>
    </row>
    <row r="1642" spans="1:11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  <c r="K1642" t="s">
        <v>3</v>
      </c>
    </row>
    <row r="1643" spans="1:11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  <c r="K1643" t="s">
        <v>3</v>
      </c>
    </row>
    <row r="1644" spans="1:11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  <c r="K1644" t="s">
        <v>3</v>
      </c>
    </row>
    <row r="1645" spans="1:11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  <c r="K1645" t="s">
        <v>3</v>
      </c>
    </row>
    <row r="1646" spans="1:11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  <c r="K1646" t="s">
        <v>3</v>
      </c>
    </row>
    <row r="1647" spans="1:11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  <c r="K1647" t="s">
        <v>3</v>
      </c>
    </row>
    <row r="1648" spans="1:11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  <c r="K1648" t="s">
        <v>3</v>
      </c>
    </row>
    <row r="1649" spans="1:11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  <c r="K1649" t="s">
        <v>3</v>
      </c>
    </row>
    <row r="1650" spans="1:11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  <c r="K1650" t="s">
        <v>3</v>
      </c>
    </row>
    <row r="1651" spans="1:11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  <c r="K1651" t="s">
        <v>3</v>
      </c>
    </row>
    <row r="1652" spans="1:11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  <c r="K1652" t="s">
        <v>3</v>
      </c>
    </row>
    <row r="1653" spans="1:11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  <c r="K1653" t="s">
        <v>3</v>
      </c>
    </row>
    <row r="1654" spans="1:11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  <c r="K1654" t="s">
        <v>3</v>
      </c>
    </row>
    <row r="1655" spans="1:11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  <c r="K1655" t="s">
        <v>3</v>
      </c>
    </row>
  </sheetData>
  <phoneticPr fontId="1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1655"/>
  <sheetViews>
    <sheetView zoomScale="85" zoomScaleNormal="85" workbookViewId="0">
      <pane ySplit="1" topLeftCell="A91" activePane="bottomLeft" state="frozen"/>
      <selection pane="bottomLeft" activeCell="F112" sqref="F112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75.75" customWidth="1"/>
    <col min="7" max="7" width="2" bestFit="1" customWidth="1"/>
    <col min="8" max="8" width="11.62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16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F90" s="1"/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1655"/>
  <sheetViews>
    <sheetView workbookViewId="0">
      <pane ySplit="1" topLeftCell="A2" activePane="bottomLeft" state="frozen"/>
      <selection pane="bottomLeft" activeCell="F11" sqref="F11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10.5" bestFit="1" customWidth="1"/>
    <col min="7" max="7" width="2" bestFit="1" customWidth="1"/>
    <col min="8" max="8" width="11.7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F16" s="1"/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1655"/>
  <sheetViews>
    <sheetView zoomScale="70" zoomScaleNormal="70" workbookViewId="0">
      <pane ySplit="1" topLeftCell="A2" activePane="bottomLeft" state="frozen"/>
      <selection pane="bottomLeft" activeCell="H2" sqref="H2:H154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160.375" customWidth="1"/>
    <col min="7" max="7" width="2" bestFit="1" customWidth="1"/>
    <col min="8" max="8" width="70.62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F58" s="1"/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H73" s="5"/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1655"/>
  <sheetViews>
    <sheetView zoomScale="85" zoomScaleNormal="85" workbookViewId="0">
      <pane ySplit="1" topLeftCell="A2" activePane="bottomLeft" state="frozen"/>
      <selection pane="bottomLeft" activeCell="F15" sqref="F15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100.375" bestFit="1" customWidth="1"/>
    <col min="7" max="7" width="2" bestFit="1" customWidth="1"/>
    <col min="8" max="8" width="16.125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2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H12" s="1"/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H20" s="4"/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F29" s="1"/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17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○×</vt:lpstr>
      <vt:lpstr>四択</vt:lpstr>
      <vt:lpstr>連想</vt:lpstr>
      <vt:lpstr>並び替え</vt:lpstr>
      <vt:lpstr>画像タッチ</vt:lpstr>
      <vt:lpstr>文字パネル</vt:lpstr>
      <vt:lpstr>スロット</vt:lpstr>
      <vt:lpstr>タイピング</vt:lpstr>
      <vt:lpstr>キューブ</vt:lpstr>
      <vt:lpstr>エフェクト</vt:lpstr>
      <vt:lpstr>線結び</vt:lpstr>
      <vt:lpstr>一問多答</vt:lpstr>
      <vt:lpstr>順番当て</vt:lpstr>
      <vt:lpstr>問題数管理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2009-04-17T11:49:38Z</dcterms:modified>
</cp:coreProperties>
</file>