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<sst xmlns="http://schemas.openxmlformats.org/spreadsheetml/2006/main" count="7" uniqueCount="7">
  <si>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D:\drivers\um\USB-MIDI_Driver\Driver -aa - b</t>
  </si>
  <si>
    <t>D:\drivers\um\USB-MIDI_Driver a b ccc eee</t>
  </si>
  <si>
    <t>aaa</t>
  </si>
  <si>
    <t>bbb</t>
  </si>
  <si>
    <t>ddd</t>
  </si>
  <si>
    <t>eee</t>
  </si>
  <si>
    <t>cCc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</si>
</sst>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G7"/>
  <sheetViews>
    <sheetView workbookViewId="0" topLeftCell="A1">
      <selection activeCell="E4" sqref="E4"/>
    </sheetView>
  </sheetViews>
  <sheetFormatPr defaultColWidth="9.00390625" defaultRowHeight="13.5"/>
  <cols>
    <col min="3" max="3" width="42.875" style="0" bestFit="1" customWidth="1"/>
    <col min="5" max="5" width="30.00390625" style="0" bestFit="1" customWidth="1"/>
    <col min="7" max="7" width="16.375" style="0" bestFit="1" customWidth="1"/>
  </cols>
  <sheetData>
    <row r="4" spans="3:7" ht="13.5">
      <c r="C4" t="s">
        <v>1</v>
      </c>
      <c r="D4">
        <f>FIND(" ",C4)</f>
        <v>30</v>
      </c>
      <c r="E4" t="str">
        <f>LEFT(C4,D4-1)</f>
        <v>D:\drivers\um\USB-MIDI_Driver</v>
      </c>
      <c r="F4">
        <f>bbb(E4,"\")</f>
        <v>14</v>
      </c>
      <c r="G4" t="str">
        <f>RIGHT(E4,D4-F4-1)</f>
        <v>USB-MIDI_Driver</v>
      </c>
    </row>
    <row r="5" spans="3:7" ht="13.5">
      <c r="C5" t="s">
        <v>0</v>
      </c>
      <c r="D5">
        <f>FIND(" ",C5)</f>
        <v>37</v>
      </c>
      <c r="E5" t="str">
        <f>LEFT(C5,D5-1)</f>
        <v>D:\drivers\um\USB-MIDI_Driver\Driver</v>
      </c>
      <c r="F5">
        <f>bbb(E5,"\")</f>
        <v>30</v>
      </c>
      <c r="G5" t="str">
        <f>RIGHT(E5,D5-F5-1)</f>
        <v>Driver</v>
      </c>
    </row>
    <row r="6" ht="13.5">
      <c r="F6">
        <f>bbb(C6,"\")</f>
        <v>0</v>
      </c>
    </row>
    <row r="7" ht="13.5">
      <c r="F7" t="e">
        <f>ccc()</f>
        <v>#NAME?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E6"/>
  <sheetViews>
    <sheetView tabSelected="1" workbookViewId="0" topLeftCell="A1">
      <selection activeCell="E6" sqref="E6"/>
    </sheetView>
  </sheetViews>
  <sheetFormatPr defaultColWidth="9.00390625" defaultRowHeight="13.5"/>
  <sheetData>
    <row r="1" spans="3:4" ht="13.5">
      <c r="C1">
        <v>1</v>
      </c>
      <c r="D1" t="s">
        <v>2</v>
      </c>
    </row>
    <row r="2" spans="3:4" ht="13.5">
      <c r="C2">
        <v>2</v>
      </c>
      <c r="D2" t="s">
        <v>3</v>
      </c>
    </row>
    <row r="3" spans="3:4" ht="13.5">
      <c r="C3">
        <v>3</v>
      </c>
      <c r="D3" t="s">
        <v>6</v>
      </c>
    </row>
    <row r="4" spans="3:4" ht="13.5">
      <c r="C4">
        <v>4</v>
      </c>
      <c r="D4" t="s">
        <v>4</v>
      </c>
    </row>
    <row r="5" spans="3:4" ht="13.5">
      <c r="C5">
        <v>5</v>
      </c>
      <c r="D5" t="s">
        <v>5</v>
      </c>
    </row>
    <row r="6" ht="13.5">
      <c r="E6">
        <f>VLookUpP("ddd",4,"Sheet2")</f>
        <v>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tetsuya</cp:lastModifiedBy>
  <dcterms:created xsi:type="dcterms:W3CDTF">1997-01-08T22:48:59Z</dcterms:created>
  <dcterms:modified xsi:type="dcterms:W3CDTF">2012-07-21T15:20:08Z</dcterms:modified>
  <cp:category/>
  <cp:version/>
  <cp:contentType/>
  <cp:contentStatus/>
</cp:coreProperties>
</file>