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シート 1" sheetId="1" r:id="rId4"/>
  </sheets>
</workbook>
</file>

<file path=xl/sharedStrings.xml><?xml version="1.0" encoding="utf-8"?>
<sst xmlns="http://schemas.openxmlformats.org/spreadsheetml/2006/main" uniqueCount="61">
  <si>
    <t>表1</t>
  </si>
  <si>
    <t>PA属性</t>
  </si>
  <si>
    <t>PA名</t>
  </si>
  <si>
    <t>キャラ１</t>
  </si>
  <si>
    <t>キャラ２</t>
  </si>
  <si>
    <t>キャラ３</t>
  </si>
  <si>
    <t>キャラ４</t>
  </si>
  <si>
    <t>炎</t>
  </si>
  <si>
    <t>フォイエ</t>
  </si>
  <si>
    <t>ギ・フォイエ</t>
  </si>
  <si>
    <t>ラ・フォイエ</t>
  </si>
  <si>
    <t>サ・フォイエ</t>
  </si>
  <si>
    <t>ナ・フォイエ</t>
  </si>
  <si>
    <t>イル・フォイエ</t>
  </si>
  <si>
    <t>シフタ</t>
  </si>
  <si>
    <t>氷</t>
  </si>
  <si>
    <t>バータ</t>
  </si>
  <si>
    <t>ギ・バータ</t>
  </si>
  <si>
    <t>ラ・バータ</t>
  </si>
  <si>
    <t>サ・バータ</t>
  </si>
  <si>
    <t>ナ・バータ</t>
  </si>
  <si>
    <t>イル・バータ</t>
  </si>
  <si>
    <t>デバンド</t>
  </si>
  <si>
    <t>雷</t>
  </si>
  <si>
    <t>ゾンデ</t>
  </si>
  <si>
    <t>ギ・ゾンデ</t>
  </si>
  <si>
    <t>ラ・ゾンデ</t>
  </si>
  <si>
    <t>サ・ゾンデ</t>
  </si>
  <si>
    <t>ナ・ゾンデ</t>
  </si>
  <si>
    <t>イル・ゾンデ</t>
  </si>
  <si>
    <t>ゾンディール</t>
  </si>
  <si>
    <t>風</t>
  </si>
  <si>
    <t>ザン</t>
  </si>
  <si>
    <t>ギ・ザン</t>
  </si>
  <si>
    <t>ラ・ザン</t>
  </si>
  <si>
    <t>サ・ザン</t>
  </si>
  <si>
    <t>ナ・ザン</t>
  </si>
  <si>
    <t>イル・ザン</t>
  </si>
  <si>
    <t>ザンバース</t>
  </si>
  <si>
    <t>光</t>
  </si>
  <si>
    <t>グランツ</t>
  </si>
  <si>
    <t>ギ・グランツ</t>
  </si>
  <si>
    <t>ラ・グランツ</t>
  </si>
  <si>
    <t>ナ・グランツ</t>
  </si>
  <si>
    <t>イル・グランツ</t>
  </si>
  <si>
    <t>レスタ</t>
  </si>
  <si>
    <t>アンティ</t>
  </si>
  <si>
    <t>闇</t>
  </si>
  <si>
    <t>メギド</t>
  </si>
  <si>
    <t>ギ・メギド</t>
  </si>
  <si>
    <t>ラ・メギド</t>
  </si>
  <si>
    <t>サ・メギド</t>
  </si>
  <si>
    <t>ナ・メギド</t>
  </si>
  <si>
    <t>イル・メギド</t>
  </si>
  <si>
    <t>メギバース</t>
  </si>
  <si>
    <t>風・雷</t>
  </si>
  <si>
    <t>ザンディオン</t>
  </si>
  <si>
    <t>炎・闇</t>
  </si>
  <si>
    <t>フォメルギオン</t>
  </si>
  <si>
    <t>氷・光</t>
  </si>
  <si>
    <t>パーランツィオン</t>
  </si>
</sst>
</file>

<file path=xl/styles.xml><?xml version="1.0" encoding="utf-8"?>
<styleSheet xmlns="http://schemas.openxmlformats.org/spreadsheetml/2006/main">
  <numFmts count="1">
    <numFmt numFmtId="0" formatCode="General"/>
  </numFmts>
  <fonts count="5">
    <font>
      <sz val="10"/>
      <color indexed="8"/>
      <name val="ヒラギノ角ゴ ProN W3"/>
    </font>
    <font>
      <sz val="12"/>
      <color indexed="8"/>
      <name val="ヒラギノ角ゴ ProN W3"/>
    </font>
    <font>
      <sz val="13"/>
      <color indexed="8"/>
      <name val="ヒラギノ角ゴ ProN W3"/>
    </font>
    <font>
      <sz val="10"/>
      <color indexed="8"/>
      <name val="ヒラギノ角ゴ ProN W6"/>
    </font>
    <font>
      <b val="1"/>
      <sz val="12"/>
      <color indexed="15"/>
      <name val="Verdana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9"/>
        <bgColor auto="1"/>
      </patternFill>
    </fill>
  </fills>
  <borders count="11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3"/>
      </bottom>
      <diagonal/>
    </border>
    <border>
      <left style="thin">
        <color indexed="11"/>
      </left>
      <right style="thin">
        <color indexed="11"/>
      </right>
      <top style="thin">
        <color indexed="13"/>
      </top>
      <bottom style="thin">
        <color indexed="11"/>
      </bottom>
      <diagonal/>
    </border>
    <border>
      <left style="thin">
        <color indexed="11"/>
      </left>
      <right style="thin">
        <color indexed="13"/>
      </right>
      <top style="thin">
        <color indexed="13"/>
      </top>
      <bottom style="thin">
        <color indexed="11"/>
      </bottom>
      <diagonal/>
    </border>
    <border>
      <left style="thin">
        <color indexed="13"/>
      </left>
      <right style="thin">
        <color indexed="11"/>
      </right>
      <top style="thin">
        <color indexed="13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3"/>
      </right>
      <top style="thin">
        <color indexed="11"/>
      </top>
      <bottom style="thin">
        <color indexed="11"/>
      </bottom>
      <diagonal/>
    </border>
    <border>
      <left style="thin">
        <color indexed="13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0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1" fillId="2" borderId="1" applyNumberFormat="1" applyFont="1" applyFill="1" applyBorder="1" applyAlignment="1" applyProtection="0">
      <alignment horizontal="center" vertical="center"/>
    </xf>
    <xf numFmtId="0" fontId="1" fillId="2" borderId="2" applyNumberFormat="1" applyFont="1" applyFill="1" applyBorder="1" applyAlignment="1" applyProtection="0">
      <alignment horizontal="center" vertical="center"/>
    </xf>
    <xf numFmtId="0" fontId="1" fillId="2" borderId="3" applyNumberFormat="1" applyFont="1" applyFill="1" applyBorder="1" applyAlignment="1" applyProtection="0">
      <alignment horizontal="center" vertical="center"/>
    </xf>
    <xf numFmtId="49" fontId="3" fillId="3" borderId="4" applyNumberFormat="1" applyFont="1" applyFill="1" applyBorder="1" applyAlignment="1" applyProtection="0">
      <alignment horizontal="center" vertical="top" wrapText="1"/>
    </xf>
    <xf numFmtId="49" fontId="3" fillId="3" borderId="4" applyNumberFormat="1" applyFont="1" applyFill="1" applyBorder="1" applyAlignment="1" applyProtection="0">
      <alignment horizontal="center" vertical="center" wrapText="1"/>
    </xf>
    <xf numFmtId="49" fontId="3" fillId="4" borderId="5" applyNumberFormat="1" applyFont="1" applyFill="1" applyBorder="1" applyAlignment="1" applyProtection="0">
      <alignment horizontal="center" vertical="center" wrapText="1"/>
    </xf>
    <xf numFmtId="49" fontId="4" fillId="4" borderId="6" applyNumberFormat="1" applyFont="1" applyFill="1" applyBorder="1" applyAlignment="1" applyProtection="0">
      <alignment horizontal="center" vertical="center" wrapText="1"/>
    </xf>
    <xf numFmtId="0" fontId="0" fillId="2" borderId="7" applyNumberFormat="1" applyFont="1" applyFill="1" applyBorder="1" applyAlignment="1" applyProtection="0">
      <alignment horizontal="center" vertical="center" wrapText="1"/>
    </xf>
    <xf numFmtId="0" fontId="0" fillId="2" borderId="5" applyNumberFormat="1" applyFont="1" applyFill="1" applyBorder="1" applyAlignment="1" applyProtection="0">
      <alignment horizontal="center" vertical="center" wrapText="1"/>
    </xf>
    <xf numFmtId="0" fontId="3" fillId="4" borderId="8" applyNumberFormat="1" applyFont="1" applyFill="1" applyBorder="1" applyAlignment="1" applyProtection="0">
      <alignment vertical="top" wrapText="1"/>
    </xf>
    <xf numFmtId="49" fontId="4" fillId="4" borderId="9" applyNumberFormat="1" applyFont="1" applyFill="1" applyBorder="1" applyAlignment="1" applyProtection="0">
      <alignment horizontal="center" vertical="center" wrapText="1"/>
    </xf>
    <xf numFmtId="0" fontId="0" fillId="5" borderId="10" applyNumberFormat="1" applyFont="1" applyFill="1" applyBorder="1" applyAlignment="1" applyProtection="0">
      <alignment horizontal="center" vertical="center" wrapText="1"/>
    </xf>
    <xf numFmtId="0" fontId="0" fillId="5" borderId="8" applyNumberFormat="1" applyFont="1" applyFill="1" applyBorder="1" applyAlignment="1" applyProtection="0">
      <alignment horizontal="center" vertical="center" wrapText="1"/>
    </xf>
    <xf numFmtId="0" fontId="0" fillId="2" borderId="10" applyNumberFormat="1" applyFont="1" applyFill="1" applyBorder="1" applyAlignment="1" applyProtection="0">
      <alignment horizontal="center" vertical="center" wrapText="1"/>
    </xf>
    <xf numFmtId="0" fontId="0" fillId="2" borderId="8" applyNumberFormat="1" applyFont="1" applyFill="1" applyBorder="1" applyAlignment="1" applyProtection="0">
      <alignment horizontal="center" vertical="center" wrapText="1"/>
    </xf>
    <xf numFmtId="49" fontId="3" fillId="4" borderId="8" applyNumberFormat="1" applyFont="1" applyFill="1" applyBorder="1" applyAlignment="1" applyProtection="0">
      <alignment horizontal="center" vertical="center" wrapText="1"/>
    </xf>
    <xf numFmtId="49" fontId="3" fillId="4" borderId="8" applyNumberFormat="1" applyFont="1" applyFill="1" applyBorder="1" applyAlignment="1" applyProtection="0">
      <alignment horizontal="center" vertical="top" wrapText="1"/>
    </xf>
    <xf numFmtId="0" fontId="3" fillId="4" borderId="8" applyNumberFormat="1" applyFont="1" applyFill="1" applyBorder="1" applyAlignment="1" applyProtection="0">
      <alignment horizontal="center" vertical="top" wrapText="1"/>
    </xf>
  </cellXfs>
  <cellStyles count="1">
    <cellStyle name="Normal" xfId="0" builtinId="0"/>
  </cellStyles>
  <dxfs count="2">
    <dxf>
      <font>
        <color rgb="ff000000"/>
      </font>
      <fill>
        <patternFill patternType="solid">
          <fgColor indexed="16"/>
          <bgColor indexed="17"/>
        </patternFill>
      </fill>
    </dxf>
    <dxf>
      <font>
        <b val="1"/>
        <color rgb="ffe324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a5a5a5"/>
      <rgbColor rgb="ffbdc0bf"/>
      <rgbColor rgb="ff3f3f3f"/>
      <rgbColor rgb="ffdbdbdb"/>
      <rgbColor rgb="ff323232"/>
      <rgbColor rgb="00000000"/>
      <rgbColor rgb="ffff9781"/>
      <rgbColor rgb="ffe32400"/>
      <rgbColor rgb="fff4f4f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F48"/>
  <sheetViews>
    <sheetView workbookViewId="0" showGridLines="0" defaultGridColor="1"/>
  </sheetViews>
  <sheetFormatPr defaultColWidth="16.3333" defaultRowHeight="18" customHeight="1" outlineLevelRow="0" outlineLevelCol="0"/>
  <cols>
    <col min="1" max="1" width="16.3516" style="1" customWidth="1"/>
    <col min="2" max="2" width="27" style="1" customWidth="1"/>
    <col min="3" max="3" width="16.3516" style="1" customWidth="1"/>
    <col min="4" max="4" width="16.3516" style="1" customWidth="1"/>
    <col min="5" max="5" width="16.3516" style="1" customWidth="1"/>
    <col min="6" max="6" width="16.3516" style="1" customWidth="1"/>
    <col min="7" max="256" width="16.3516" style="1" customWidth="1"/>
  </cols>
  <sheetData>
    <row r="1" ht="25.95" customHeight="1">
      <c r="A1" t="s" s="2">
        <v>0</v>
      </c>
      <c r="B1" s="3"/>
      <c r="C1" s="3"/>
      <c r="D1" s="3"/>
      <c r="E1" s="3"/>
      <c r="F1" s="4"/>
    </row>
    <row r="2" ht="18.5" customHeight="1">
      <c r="A2" t="s" s="5">
        <v>1</v>
      </c>
      <c r="B2" t="s" s="6">
        <v>2</v>
      </c>
      <c r="C2" t="s" s="5">
        <v>3</v>
      </c>
      <c r="D2" t="s" s="5">
        <v>4</v>
      </c>
      <c r="E2" t="s" s="5">
        <v>5</v>
      </c>
      <c r="F2" t="s" s="5">
        <v>6</v>
      </c>
    </row>
    <row r="3" ht="20.5" customHeight="1">
      <c r="A3" t="s" s="7">
        <v>7</v>
      </c>
      <c r="B3" t="s" s="8">
        <v>8</v>
      </c>
      <c r="C3" s="9"/>
      <c r="D3" s="10"/>
      <c r="E3" s="10"/>
      <c r="F3" s="10"/>
    </row>
    <row r="4" ht="20.3" customHeight="1">
      <c r="A4" s="11"/>
      <c r="B4" t="s" s="12">
        <v>9</v>
      </c>
      <c r="C4" s="13"/>
      <c r="D4" s="14"/>
      <c r="E4" s="14"/>
      <c r="F4" s="14"/>
    </row>
    <row r="5" ht="20.3" customHeight="1">
      <c r="A5" s="11"/>
      <c r="B5" t="s" s="12">
        <v>10</v>
      </c>
      <c r="C5" s="15"/>
      <c r="D5" s="16"/>
      <c r="E5" s="16"/>
      <c r="F5" s="16"/>
    </row>
    <row r="6" ht="20.3" customHeight="1">
      <c r="A6" s="11"/>
      <c r="B6" t="s" s="12">
        <v>11</v>
      </c>
      <c r="C6" s="13"/>
      <c r="D6" s="14"/>
      <c r="E6" s="14"/>
      <c r="F6" s="14"/>
    </row>
    <row r="7" ht="20.3" customHeight="1">
      <c r="A7" s="11"/>
      <c r="B7" t="s" s="12">
        <v>12</v>
      </c>
      <c r="C7" s="15"/>
      <c r="D7" s="16"/>
      <c r="E7" s="16"/>
      <c r="F7" s="16"/>
    </row>
    <row r="8" ht="20.3" customHeight="1">
      <c r="A8" s="11"/>
      <c r="B8" t="s" s="12">
        <v>13</v>
      </c>
      <c r="C8" s="13"/>
      <c r="D8" s="14"/>
      <c r="E8" s="14"/>
      <c r="F8" s="14"/>
    </row>
    <row r="9" ht="20.3" customHeight="1">
      <c r="A9" s="11"/>
      <c r="B9" t="s" s="12">
        <v>14</v>
      </c>
      <c r="C9" s="15"/>
      <c r="D9" s="16"/>
      <c r="E9" s="16"/>
      <c r="F9" s="16"/>
    </row>
    <row r="10" ht="20.3" customHeight="1">
      <c r="A10" t="s" s="17">
        <v>15</v>
      </c>
      <c r="B10" t="s" s="12">
        <v>16</v>
      </c>
      <c r="C10" s="13"/>
      <c r="D10" s="14"/>
      <c r="E10" s="14"/>
      <c r="F10" s="14"/>
    </row>
    <row r="11" ht="20.3" customHeight="1">
      <c r="A11" s="11"/>
      <c r="B11" t="s" s="12">
        <v>17</v>
      </c>
      <c r="C11" s="15"/>
      <c r="D11" s="16"/>
      <c r="E11" s="16"/>
      <c r="F11" s="16"/>
    </row>
    <row r="12" ht="20.3" customHeight="1">
      <c r="A12" s="11"/>
      <c r="B12" t="s" s="12">
        <v>18</v>
      </c>
      <c r="C12" s="13"/>
      <c r="D12" s="14"/>
      <c r="E12" s="14"/>
      <c r="F12" s="14"/>
    </row>
    <row r="13" ht="20.3" customHeight="1">
      <c r="A13" s="11"/>
      <c r="B13" t="s" s="12">
        <v>19</v>
      </c>
      <c r="C13" s="15"/>
      <c r="D13" s="16"/>
      <c r="E13" s="16"/>
      <c r="F13" s="16"/>
    </row>
    <row r="14" ht="20.3" customHeight="1">
      <c r="A14" s="11"/>
      <c r="B14" t="s" s="12">
        <v>20</v>
      </c>
      <c r="C14" s="13"/>
      <c r="D14" s="14"/>
      <c r="E14" s="14"/>
      <c r="F14" s="14"/>
    </row>
    <row r="15" ht="20.3" customHeight="1">
      <c r="A15" s="11"/>
      <c r="B15" t="s" s="12">
        <v>21</v>
      </c>
      <c r="C15" s="15"/>
      <c r="D15" s="16"/>
      <c r="E15" s="16"/>
      <c r="F15" s="16"/>
    </row>
    <row r="16" ht="20.3" customHeight="1">
      <c r="A16" s="11"/>
      <c r="B16" t="s" s="12">
        <v>22</v>
      </c>
      <c r="C16" s="13"/>
      <c r="D16" s="14"/>
      <c r="E16" s="14"/>
      <c r="F16" s="14"/>
    </row>
    <row r="17" ht="20.3" customHeight="1">
      <c r="A17" t="s" s="17">
        <v>23</v>
      </c>
      <c r="B17" t="s" s="12">
        <v>24</v>
      </c>
      <c r="C17" s="15"/>
      <c r="D17" s="16"/>
      <c r="E17" s="16"/>
      <c r="F17" s="16"/>
    </row>
    <row r="18" ht="20.3" customHeight="1">
      <c r="A18" s="11"/>
      <c r="B18" t="s" s="12">
        <v>25</v>
      </c>
      <c r="C18" s="13"/>
      <c r="D18" s="14"/>
      <c r="E18" s="14"/>
      <c r="F18" s="14"/>
    </row>
    <row r="19" ht="20.3" customHeight="1">
      <c r="A19" s="11"/>
      <c r="B19" t="s" s="12">
        <v>26</v>
      </c>
      <c r="C19" s="15"/>
      <c r="D19" s="16"/>
      <c r="E19" s="16"/>
      <c r="F19" s="16"/>
    </row>
    <row r="20" ht="20.3" customHeight="1">
      <c r="A20" s="11"/>
      <c r="B20" t="s" s="12">
        <v>27</v>
      </c>
      <c r="C20" s="13"/>
      <c r="D20" s="14"/>
      <c r="E20" s="14"/>
      <c r="F20" s="14"/>
    </row>
    <row r="21" ht="20.3" customHeight="1">
      <c r="A21" s="11"/>
      <c r="B21" t="s" s="12">
        <v>28</v>
      </c>
      <c r="C21" s="15"/>
      <c r="D21" s="16"/>
      <c r="E21" s="16"/>
      <c r="F21" s="16"/>
    </row>
    <row r="22" ht="20.3" customHeight="1">
      <c r="A22" s="11"/>
      <c r="B22" t="s" s="12">
        <v>29</v>
      </c>
      <c r="C22" s="13"/>
      <c r="D22" s="14"/>
      <c r="E22" s="14"/>
      <c r="F22" s="14"/>
    </row>
    <row r="23" ht="20.3" customHeight="1">
      <c r="A23" s="11"/>
      <c r="B23" t="s" s="12">
        <v>30</v>
      </c>
      <c r="C23" s="15"/>
      <c r="D23" s="16"/>
      <c r="E23" s="16"/>
      <c r="F23" s="16"/>
    </row>
    <row r="24" ht="20.3" customHeight="1">
      <c r="A24" t="s" s="17">
        <v>31</v>
      </c>
      <c r="B24" t="s" s="12">
        <v>32</v>
      </c>
      <c r="C24" s="13"/>
      <c r="D24" s="14"/>
      <c r="E24" s="14"/>
      <c r="F24" s="14"/>
    </row>
    <row r="25" ht="20.3" customHeight="1">
      <c r="A25" s="11"/>
      <c r="B25" t="s" s="12">
        <v>33</v>
      </c>
      <c r="C25" s="15"/>
      <c r="D25" s="16"/>
      <c r="E25" s="16"/>
      <c r="F25" s="16"/>
    </row>
    <row r="26" ht="20.3" customHeight="1">
      <c r="A26" s="11"/>
      <c r="B26" t="s" s="12">
        <v>34</v>
      </c>
      <c r="C26" s="13"/>
      <c r="D26" s="14"/>
      <c r="E26" s="14"/>
      <c r="F26" s="14"/>
    </row>
    <row r="27" ht="20.3" customHeight="1">
      <c r="A27" s="11"/>
      <c r="B27" t="s" s="12">
        <v>35</v>
      </c>
      <c r="C27" s="15"/>
      <c r="D27" s="16"/>
      <c r="E27" s="16"/>
      <c r="F27" s="16"/>
    </row>
    <row r="28" ht="20.3" customHeight="1">
      <c r="A28" s="11"/>
      <c r="B28" t="s" s="12">
        <v>36</v>
      </c>
      <c r="C28" s="13"/>
      <c r="D28" s="14"/>
      <c r="E28" s="14"/>
      <c r="F28" s="14"/>
    </row>
    <row r="29" ht="20.3" customHeight="1">
      <c r="A29" s="11"/>
      <c r="B29" t="s" s="12">
        <v>37</v>
      </c>
      <c r="C29" s="15"/>
      <c r="D29" s="16"/>
      <c r="E29" s="16"/>
      <c r="F29" s="16"/>
    </row>
    <row r="30" ht="20.3" customHeight="1">
      <c r="A30" s="11"/>
      <c r="B30" t="s" s="12">
        <v>38</v>
      </c>
      <c r="C30" s="13"/>
      <c r="D30" s="14"/>
      <c r="E30" s="14"/>
      <c r="F30" s="14"/>
    </row>
    <row r="31" ht="20.3" customHeight="1">
      <c r="A31" t="s" s="17">
        <v>39</v>
      </c>
      <c r="B31" t="s" s="12">
        <v>40</v>
      </c>
      <c r="C31" s="15"/>
      <c r="D31" s="16"/>
      <c r="E31" s="16"/>
      <c r="F31" s="16"/>
    </row>
    <row r="32" ht="20.3" customHeight="1">
      <c r="A32" s="11"/>
      <c r="B32" t="s" s="12">
        <v>41</v>
      </c>
      <c r="C32" s="13"/>
      <c r="D32" s="14"/>
      <c r="E32" s="14"/>
      <c r="F32" s="14"/>
    </row>
    <row r="33" ht="20.3" customHeight="1">
      <c r="A33" s="11"/>
      <c r="B33" t="s" s="12">
        <v>42</v>
      </c>
      <c r="C33" s="15"/>
      <c r="D33" s="16"/>
      <c r="E33" s="16"/>
      <c r="F33" s="16"/>
    </row>
    <row r="34" ht="20.3" customHeight="1">
      <c r="A34" s="11"/>
      <c r="B34" t="s" s="12">
        <v>43</v>
      </c>
      <c r="C34" s="13"/>
      <c r="D34" s="14"/>
      <c r="E34" s="14"/>
      <c r="F34" s="14"/>
    </row>
    <row r="35" ht="20.3" customHeight="1">
      <c r="A35" s="11"/>
      <c r="B35" t="s" s="12">
        <v>44</v>
      </c>
      <c r="C35" s="15"/>
      <c r="D35" s="16"/>
      <c r="E35" s="16"/>
      <c r="F35" s="16"/>
    </row>
    <row r="36" ht="20.3" customHeight="1">
      <c r="A36" s="11"/>
      <c r="B36" t="s" s="12">
        <v>45</v>
      </c>
      <c r="C36" s="13"/>
      <c r="D36" s="14"/>
      <c r="E36" s="14"/>
      <c r="F36" s="14"/>
    </row>
    <row r="37" ht="20.3" customHeight="1">
      <c r="A37" s="11"/>
      <c r="B37" t="s" s="12">
        <v>46</v>
      </c>
      <c r="C37" s="15"/>
      <c r="D37" s="16"/>
      <c r="E37" s="16"/>
      <c r="F37" s="16"/>
    </row>
    <row r="38" ht="20.3" customHeight="1">
      <c r="A38" t="s" s="17">
        <v>47</v>
      </c>
      <c r="B38" t="s" s="12">
        <v>48</v>
      </c>
      <c r="C38" s="13"/>
      <c r="D38" s="14"/>
      <c r="E38" s="14"/>
      <c r="F38" s="14"/>
    </row>
    <row r="39" ht="20.3" customHeight="1">
      <c r="A39" s="11"/>
      <c r="B39" t="s" s="12">
        <v>49</v>
      </c>
      <c r="C39" s="15"/>
      <c r="D39" s="16"/>
      <c r="E39" s="16"/>
      <c r="F39" s="16"/>
    </row>
    <row r="40" ht="20.3" customHeight="1">
      <c r="A40" s="11"/>
      <c r="B40" t="s" s="12">
        <v>50</v>
      </c>
      <c r="C40" s="13"/>
      <c r="D40" s="14"/>
      <c r="E40" s="14"/>
      <c r="F40" s="14"/>
    </row>
    <row r="41" ht="20.3" customHeight="1">
      <c r="A41" s="11"/>
      <c r="B41" t="s" s="12">
        <v>51</v>
      </c>
      <c r="C41" s="15"/>
      <c r="D41" s="16"/>
      <c r="E41" s="16"/>
      <c r="F41" s="16"/>
    </row>
    <row r="42" ht="20.3" customHeight="1">
      <c r="A42" s="11"/>
      <c r="B42" t="s" s="12">
        <v>52</v>
      </c>
      <c r="C42" s="13"/>
      <c r="D42" s="14"/>
      <c r="E42" s="14"/>
      <c r="F42" s="14"/>
    </row>
    <row r="43" ht="20.3" customHeight="1">
      <c r="A43" s="11"/>
      <c r="B43" t="s" s="12">
        <v>53</v>
      </c>
      <c r="C43" s="15"/>
      <c r="D43" s="16"/>
      <c r="E43" s="16"/>
      <c r="F43" s="16"/>
    </row>
    <row r="44" ht="20.3" customHeight="1">
      <c r="A44" s="11"/>
      <c r="B44" t="s" s="12">
        <v>54</v>
      </c>
      <c r="C44" s="13"/>
      <c r="D44" s="14"/>
      <c r="E44" s="14"/>
      <c r="F44" s="14"/>
    </row>
    <row r="45" ht="20.3" customHeight="1">
      <c r="A45" t="s" s="18">
        <v>55</v>
      </c>
      <c r="B45" t="s" s="12">
        <v>56</v>
      </c>
      <c r="C45" s="15"/>
      <c r="D45" s="16"/>
      <c r="E45" s="16"/>
      <c r="F45" s="16"/>
    </row>
    <row r="46" ht="20.3" customHeight="1">
      <c r="A46" t="s" s="18">
        <v>57</v>
      </c>
      <c r="B46" t="s" s="12">
        <v>58</v>
      </c>
      <c r="C46" s="13"/>
      <c r="D46" s="14"/>
      <c r="E46" s="14"/>
      <c r="F46" s="14"/>
    </row>
    <row r="47" ht="20.3" customHeight="1">
      <c r="A47" t="s" s="18">
        <v>59</v>
      </c>
      <c r="B47" t="s" s="12">
        <v>60</v>
      </c>
      <c r="C47" s="15"/>
      <c r="D47" s="16"/>
      <c r="E47" s="16"/>
      <c r="F47" s="16"/>
    </row>
    <row r="48" ht="23.35" customHeight="1">
      <c r="A48" s="19"/>
      <c r="B48" s="12"/>
      <c r="C48" s="13"/>
      <c r="D48" s="14"/>
      <c r="E48" s="14"/>
      <c r="F48" s="14"/>
    </row>
  </sheetData>
  <mergeCells count="7">
    <mergeCell ref="A38:A44"/>
    <mergeCell ref="A3:A9"/>
    <mergeCell ref="A10:A16"/>
    <mergeCell ref="A17:A23"/>
    <mergeCell ref="A24:A30"/>
    <mergeCell ref="A31:A37"/>
    <mergeCell ref="A1:F1"/>
  </mergeCells>
  <conditionalFormatting sqref="C3:F48">
    <cfRule type="containsBlanks" dxfId="0" priority="1" stopIfTrue="1">
      <formula>ISBLANK(C3)</formula>
    </cfRule>
    <cfRule type="cellIs" dxfId="1" priority="2" operator="lessThan" stopIfTrue="1">
      <formula>17</formula>
    </cfRule>
  </conditionalFormatting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