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Sheet1!$A$1:$E$1</c:f>
              <c:numCache>
                <c:ptCount val="5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</c:numCache>
            </c:numRef>
          </c:xVal>
          <c:yVal>
            <c:numRef>
              <c:f>Sheet1!$A$5:$E$5</c:f>
              <c:numCache>
                <c:ptCount val="5"/>
                <c:pt idx="0">
                  <c:v>0.16066666666666665</c:v>
                </c:pt>
                <c:pt idx="1">
                  <c:v>0.39733333333333337</c:v>
                </c:pt>
                <c:pt idx="2">
                  <c:v>0.558</c:v>
                </c:pt>
                <c:pt idx="3">
                  <c:v>0.785</c:v>
                </c:pt>
                <c:pt idx="4">
                  <c:v>0.33233333333333337</c:v>
                </c:pt>
              </c:numCache>
            </c:numRef>
          </c:yVal>
          <c:smooth val="0"/>
        </c:ser>
        <c:axId val="22199169"/>
        <c:axId val="65574794"/>
      </c:scatterChart>
      <c:valAx>
        <c:axId val="2219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74794"/>
        <c:crosses val="autoZero"/>
        <c:crossBetween val="midCat"/>
        <c:dispUnits/>
      </c:valAx>
      <c:valAx>
        <c:axId val="655747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99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85725</xdr:rowOff>
    </xdr:from>
    <xdr:to>
      <xdr:col>7</xdr:col>
      <xdr:colOff>123825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647825" y="1114425"/>
        <a:ext cx="32766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23" sqref="A23"/>
    </sheetView>
  </sheetViews>
  <sheetFormatPr defaultColWidth="9.00390625" defaultRowHeight="13.5"/>
  <sheetData>
    <row r="1" spans="1:4" ht="13.5">
      <c r="A1">
        <v>2</v>
      </c>
      <c r="B1">
        <v>5</v>
      </c>
      <c r="C1">
        <v>7</v>
      </c>
      <c r="D1">
        <v>10</v>
      </c>
    </row>
    <row r="2" spans="1:5" ht="13.5">
      <c r="A2">
        <v>0.161</v>
      </c>
      <c r="B2">
        <v>0.397</v>
      </c>
      <c r="C2">
        <v>0.558</v>
      </c>
      <c r="D2">
        <v>0.785</v>
      </c>
      <c r="E2">
        <v>0.332</v>
      </c>
    </row>
    <row r="3" spans="1:5" ht="13.5">
      <c r="A3">
        <v>0.16</v>
      </c>
      <c r="B3">
        <v>0.397</v>
      </c>
      <c r="C3">
        <v>0.558</v>
      </c>
      <c r="D3">
        <v>0.785</v>
      </c>
      <c r="E3">
        <v>0.333</v>
      </c>
    </row>
    <row r="4" spans="1:5" ht="13.5">
      <c r="A4">
        <v>0.161</v>
      </c>
      <c r="B4">
        <v>0.398</v>
      </c>
      <c r="C4">
        <v>0.558</v>
      </c>
      <c r="D4">
        <v>0.785</v>
      </c>
      <c r="E4">
        <v>0.332</v>
      </c>
    </row>
    <row r="5" spans="1:5" ht="13.5">
      <c r="A5">
        <f>AVERAGE(A2:A4)</f>
        <v>0.16066666666666665</v>
      </c>
      <c r="B5">
        <f>AVERAGE(B2:B4)</f>
        <v>0.39733333333333337</v>
      </c>
      <c r="C5">
        <f>AVERAGE(C2:C4)</f>
        <v>0.558</v>
      </c>
      <c r="D5">
        <f>AVERAGE(D2:D4)</f>
        <v>0.785</v>
      </c>
      <c r="E5">
        <f>AVERAGE(E2:E4)</f>
        <v>0.33233333333333337</v>
      </c>
    </row>
    <row r="22" ht="13.5">
      <c r="A22">
        <f>E5/0.079</f>
        <v>4.2067510548523215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HALAMGIR</dc:creator>
  <cp:keywords/>
  <dc:description/>
  <cp:lastModifiedBy>HALAMGIR</cp:lastModifiedBy>
  <dcterms:created xsi:type="dcterms:W3CDTF">2006-10-26T05:52:15Z</dcterms:created>
  <dcterms:modified xsi:type="dcterms:W3CDTF">2006-10-26T06:19:09Z</dcterms:modified>
  <cp:category/>
  <cp:version/>
  <cp:contentType/>
  <cp:contentStatus/>
</cp:coreProperties>
</file>