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Spok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7647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Spok!$A$2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Spok!$B$2:$CO$2</c:f>
              <c:numCache/>
            </c:numRef>
          </c:val>
          <c:smooth val="0"/>
        </c:ser>
        <c:ser>
          <c:idx val="1"/>
          <c:order val="1"/>
          <c:tx>
            <c:strRef>
              <c:f>Spok!$A$3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Spok!$B$3:$CO$3</c:f>
              <c:numCache/>
            </c:numRef>
          </c:val>
          <c:smooth val="0"/>
        </c:ser>
        <c:ser>
          <c:idx val="2"/>
          <c:order val="2"/>
          <c:tx>
            <c:strRef>
              <c:f>Spok!$A$4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Spok!$B$4:$CO$4</c:f>
              <c:numCache/>
            </c:numRef>
          </c:val>
          <c:smooth val="0"/>
        </c:ser>
        <c:ser>
          <c:idx val="3"/>
          <c:order val="3"/>
          <c:tx>
            <c:strRef>
              <c:f>Spok!$A$5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Spok!$B$5:$CO$5</c:f>
              <c:numCache/>
            </c:numRef>
          </c:val>
          <c:smooth val="0"/>
        </c:ser>
        <c:ser>
          <c:idx val="4"/>
          <c:order val="4"/>
          <c:tx>
            <c:strRef>
              <c:f>Spok!$A$6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Spok!$B$6:$CO$6</c:f>
              <c:numCache/>
            </c:numRef>
          </c:val>
          <c:smooth val="0"/>
        </c:ser>
        <c:ser>
          <c:idx val="5"/>
          <c:order val="5"/>
          <c:tx>
            <c:strRef>
              <c:f>Spok!$A$7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Spok!$B$7:$CO$7</c:f>
              <c:numCache/>
            </c:numRef>
          </c:val>
          <c:smooth val="0"/>
        </c:ser>
        <c:ser>
          <c:idx val="6"/>
          <c:order val="6"/>
          <c:tx>
            <c:strRef>
              <c:f>Spok!$A$8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Spok!$B$8:$CO$8</c:f>
              <c:numCache/>
            </c:numRef>
          </c:val>
          <c:smooth val="0"/>
        </c:ser>
        <c:ser>
          <c:idx val="7"/>
          <c:order val="7"/>
          <c:tx>
            <c:strRef>
              <c:f>Spok!$A$9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Spok!$B$9:$CO$9</c:f>
              <c:numCache/>
            </c:numRef>
          </c:val>
          <c:smooth val="0"/>
        </c:ser>
        <c:ser>
          <c:idx val="8"/>
          <c:order val="8"/>
          <c:tx>
            <c:strRef>
              <c:f>Spok!$A$10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Spok!$B$10:$CO$10</c:f>
              <c:numCache/>
            </c:numRef>
          </c:val>
          <c:smooth val="0"/>
        </c:ser>
        <c:ser>
          <c:idx val="9"/>
          <c:order val="9"/>
          <c:tx>
            <c:strRef>
              <c:f>Spok!$A$11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Spok!$B$11:$CO$11</c:f>
              <c:numCache/>
            </c:numRef>
          </c:val>
          <c:smooth val="0"/>
        </c:ser>
        <c:ser>
          <c:idx val="10"/>
          <c:order val="10"/>
          <c:tx>
            <c:strRef>
              <c:f>Spok!$A$12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Spok!$B$12:$CO$12</c:f>
              <c:numCache/>
            </c:numRef>
          </c:val>
          <c:smooth val="0"/>
        </c:ser>
        <c:ser>
          <c:idx val="11"/>
          <c:order val="11"/>
          <c:tx>
            <c:strRef>
              <c:f>Spok!$A$13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Spok!$B$13:$CO$13</c:f>
              <c:numCache/>
            </c:numRef>
          </c:val>
          <c:smooth val="0"/>
        </c:ser>
        <c:ser>
          <c:idx val="12"/>
          <c:order val="12"/>
          <c:tx>
            <c:strRef>
              <c:f>Spok!$A$14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Spok!$B$14:$CO$14</c:f>
              <c:numCache/>
            </c:numRef>
          </c:val>
          <c:smooth val="0"/>
        </c:ser>
        <c:ser>
          <c:idx val="13"/>
          <c:order val="13"/>
          <c:tx>
            <c:strRef>
              <c:f>Spok!$A$15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Spok!$B$15:$CO$15</c:f>
              <c:numCache/>
            </c:numRef>
          </c:val>
          <c:smooth val="0"/>
        </c:ser>
        <c:ser>
          <c:idx val="14"/>
          <c:order val="14"/>
          <c:tx>
            <c:strRef>
              <c:f>Spok!$A$16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Spok!$B$16:$CO$16</c:f>
              <c:numCache/>
            </c:numRef>
          </c:val>
          <c:smooth val="0"/>
        </c:ser>
        <c:ser>
          <c:idx val="15"/>
          <c:order val="15"/>
          <c:tx>
            <c:strRef>
              <c:f>Spok!$A$17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Spok!$B$17:$CO$17</c:f>
              <c:numCache/>
            </c:numRef>
          </c:val>
          <c:smooth val="0"/>
        </c:ser>
        <c:ser>
          <c:idx val="16"/>
          <c:order val="16"/>
          <c:tx>
            <c:strRef>
              <c:f>Spok!$A$18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Spok!$B$18:$CO$18</c:f>
              <c:numCache/>
            </c:numRef>
          </c:val>
          <c:smooth val="0"/>
        </c:ser>
        <c:ser>
          <c:idx val="17"/>
          <c:order val="17"/>
          <c:tx>
            <c:strRef>
              <c:f>Spok!$A$19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Spok!$B$19:$CO$19</c:f>
              <c:numCache/>
            </c:numRef>
          </c:val>
          <c:smooth val="0"/>
        </c:ser>
        <c:ser>
          <c:idx val="18"/>
          <c:order val="18"/>
          <c:tx>
            <c:strRef>
              <c:f>Spok!$A$20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Spok!$B$20:$CO$20</c:f>
              <c:numCache/>
            </c:numRef>
          </c:val>
          <c:smooth val="0"/>
        </c:ser>
        <c:ser>
          <c:idx val="19"/>
          <c:order val="19"/>
          <c:tx>
            <c:strRef>
              <c:f>Spok!$A$21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Spok!$B$21:$CO$21</c:f>
              <c:numCache/>
            </c:numRef>
          </c:val>
          <c:smooth val="0"/>
        </c:ser>
        <c:ser>
          <c:idx val="20"/>
          <c:order val="20"/>
          <c:tx>
            <c:strRef>
              <c:f>Spok!$A$22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Spok!$B$22:$CO$22</c:f>
              <c:numCache/>
            </c:numRef>
          </c:val>
          <c:smooth val="0"/>
        </c:ser>
        <c:ser>
          <c:idx val="21"/>
          <c:order val="21"/>
          <c:tx>
            <c:strRef>
              <c:f>Spok!$A$23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Spok!$B$23:$CO$23</c:f>
              <c:numCache/>
            </c:numRef>
          </c:val>
          <c:smooth val="0"/>
        </c:ser>
        <c:ser>
          <c:idx val="22"/>
          <c:order val="22"/>
          <c:tx>
            <c:strRef>
              <c:f>Spok!$A$24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Spok!$B$24:$CO$24</c:f>
              <c:numCache/>
            </c:numRef>
          </c:val>
          <c:smooth val="0"/>
        </c:ser>
        <c:ser>
          <c:idx val="23"/>
          <c:order val="23"/>
          <c:tx>
            <c:strRef>
              <c:f>Spok!$A$25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Spok!$B$25:$CO$25</c:f>
              <c:numCache/>
            </c:numRef>
          </c:val>
          <c:smooth val="0"/>
        </c:ser>
        <c:ser>
          <c:idx val="24"/>
          <c:order val="24"/>
          <c:tx>
            <c:strRef>
              <c:f>Spok!$A$26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Spok!$B$26:$CO$26</c:f>
              <c:numCache/>
            </c:numRef>
          </c:val>
          <c:smooth val="0"/>
        </c:ser>
        <c:ser>
          <c:idx val="25"/>
          <c:order val="25"/>
          <c:tx>
            <c:strRef>
              <c:f>Spok!$A$27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Spok!$B$27:$CO$27</c:f>
              <c:numCache/>
            </c:numRef>
          </c:val>
          <c:smooth val="0"/>
        </c:ser>
        <c:ser>
          <c:idx val="26"/>
          <c:order val="26"/>
          <c:tx>
            <c:strRef>
              <c:f>Spok!$A$28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Spok!$B$28:$CO$28</c:f>
              <c:numCache/>
            </c:numRef>
          </c:val>
          <c:smooth val="0"/>
        </c:ser>
        <c:ser>
          <c:idx val="27"/>
          <c:order val="27"/>
          <c:tx>
            <c:strRef>
              <c:f>Spok!$A$29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Spok!$B$29:$CO$29</c:f>
              <c:numCache/>
            </c:numRef>
          </c:val>
          <c:smooth val="0"/>
        </c:ser>
        <c:ser>
          <c:idx val="28"/>
          <c:order val="28"/>
          <c:tx>
            <c:strRef>
              <c:f>Spok!$A$30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Spok!$B$1:$CO$1</c:f>
              <c:numCache/>
            </c:numRef>
          </c:cat>
          <c:val>
            <c:numRef>
              <c:f>Spok!$B$30:$CO$30</c:f>
              <c:numCache/>
            </c:numRef>
          </c:val>
          <c:smooth val="0"/>
        </c:ser>
        <c:axId val="66413323"/>
        <c:axId val="60848996"/>
      </c:lineChart>
      <c:catAx>
        <c:axId val="6641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13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0505"/>
          <c:w val="0.19575"/>
          <c:h val="0.88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66675</xdr:rowOff>
    </xdr:from>
    <xdr:to>
      <xdr:col>18</xdr:col>
      <xdr:colOff>142875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71450" y="200025"/>
        <a:ext cx="59721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6384" width="4.375" style="1" customWidth="1"/>
  </cols>
  <sheetData>
    <row r="1" spans="2:93" ht="10.5">
      <c r="B1" s="1">
        <v>50</v>
      </c>
      <c r="C1" s="1">
        <v>60</v>
      </c>
      <c r="D1" s="1">
        <v>70</v>
      </c>
      <c r="E1" s="1">
        <v>80</v>
      </c>
      <c r="F1" s="1">
        <v>90</v>
      </c>
      <c r="G1" s="1">
        <v>100</v>
      </c>
      <c r="H1" s="1">
        <v>110</v>
      </c>
      <c r="I1" s="1">
        <v>120</v>
      </c>
      <c r="J1" s="1">
        <v>130</v>
      </c>
      <c r="K1" s="1">
        <v>140</v>
      </c>
      <c r="L1" s="1">
        <v>150</v>
      </c>
      <c r="M1" s="1">
        <v>160</v>
      </c>
      <c r="N1" s="1">
        <v>170</v>
      </c>
      <c r="O1" s="1">
        <v>180</v>
      </c>
      <c r="P1" s="1">
        <v>190</v>
      </c>
      <c r="Q1" s="1">
        <v>200</v>
      </c>
      <c r="R1" s="1">
        <v>210</v>
      </c>
      <c r="S1" s="1">
        <v>220</v>
      </c>
      <c r="T1" s="1">
        <v>230</v>
      </c>
      <c r="U1" s="1">
        <v>240</v>
      </c>
      <c r="V1" s="1">
        <v>250</v>
      </c>
      <c r="W1" s="1">
        <v>260</v>
      </c>
      <c r="X1" s="1">
        <v>270</v>
      </c>
      <c r="Y1" s="1">
        <v>280</v>
      </c>
      <c r="Z1" s="1">
        <v>290</v>
      </c>
      <c r="AA1" s="1">
        <v>300</v>
      </c>
      <c r="AB1" s="1">
        <v>310</v>
      </c>
      <c r="AC1" s="1">
        <v>320</v>
      </c>
      <c r="AD1" s="1">
        <v>330</v>
      </c>
      <c r="AE1" s="1">
        <v>340</v>
      </c>
      <c r="AF1" s="1">
        <v>350</v>
      </c>
      <c r="AG1" s="1">
        <v>360</v>
      </c>
      <c r="AH1" s="1">
        <v>370</v>
      </c>
      <c r="AI1" s="1">
        <v>380</v>
      </c>
      <c r="AJ1" s="1">
        <v>390</v>
      </c>
      <c r="AK1" s="1">
        <v>400</v>
      </c>
      <c r="AL1" s="1">
        <v>410</v>
      </c>
      <c r="AM1" s="1">
        <v>420</v>
      </c>
      <c r="AN1" s="1">
        <v>430</v>
      </c>
      <c r="AO1" s="1">
        <v>440</v>
      </c>
      <c r="AP1" s="1">
        <v>450</v>
      </c>
      <c r="AQ1" s="1">
        <v>460</v>
      </c>
      <c r="AR1" s="1">
        <v>470</v>
      </c>
      <c r="AS1" s="1">
        <v>480</v>
      </c>
      <c r="AT1" s="1">
        <v>490</v>
      </c>
      <c r="AU1" s="1">
        <v>500</v>
      </c>
      <c r="AV1" s="1">
        <v>510</v>
      </c>
      <c r="AW1" s="1">
        <v>520</v>
      </c>
      <c r="AX1" s="1">
        <v>530</v>
      </c>
      <c r="AY1" s="1">
        <v>540</v>
      </c>
      <c r="AZ1" s="1">
        <v>550</v>
      </c>
      <c r="BA1" s="1">
        <v>560</v>
      </c>
      <c r="BB1" s="1">
        <v>570</v>
      </c>
      <c r="BC1" s="1">
        <v>580</v>
      </c>
      <c r="BD1" s="1">
        <v>590</v>
      </c>
      <c r="BE1" s="1">
        <v>600</v>
      </c>
      <c r="BF1" s="1">
        <v>610</v>
      </c>
      <c r="BG1" s="1">
        <v>620</v>
      </c>
      <c r="BH1" s="1">
        <v>630</v>
      </c>
      <c r="BI1" s="1">
        <v>640</v>
      </c>
      <c r="BJ1" s="1">
        <v>650</v>
      </c>
      <c r="BK1" s="1">
        <v>660</v>
      </c>
      <c r="BL1" s="1">
        <v>670</v>
      </c>
      <c r="BM1" s="1">
        <v>680</v>
      </c>
      <c r="BN1" s="1">
        <v>690</v>
      </c>
      <c r="BO1" s="1">
        <v>700</v>
      </c>
      <c r="BP1" s="1">
        <v>710</v>
      </c>
      <c r="BQ1" s="1">
        <v>720</v>
      </c>
      <c r="BR1" s="1">
        <v>730</v>
      </c>
      <c r="BS1" s="1">
        <v>740</v>
      </c>
      <c r="BT1" s="1">
        <v>750</v>
      </c>
      <c r="BU1" s="1">
        <v>760</v>
      </c>
      <c r="BV1" s="1">
        <v>770</v>
      </c>
      <c r="BW1" s="1">
        <v>780</v>
      </c>
      <c r="BX1" s="1">
        <v>790</v>
      </c>
      <c r="BY1" s="1">
        <v>800</v>
      </c>
      <c r="BZ1" s="1">
        <v>810</v>
      </c>
      <c r="CA1" s="1">
        <v>820</v>
      </c>
      <c r="CB1" s="1">
        <v>830</v>
      </c>
      <c r="CC1" s="1">
        <v>840</v>
      </c>
      <c r="CD1" s="1">
        <v>850</v>
      </c>
      <c r="CE1" s="1">
        <v>860</v>
      </c>
      <c r="CF1" s="1">
        <v>870</v>
      </c>
      <c r="CG1" s="1">
        <v>880</v>
      </c>
      <c r="CH1" s="1">
        <v>890</v>
      </c>
      <c r="CI1" s="1">
        <v>900</v>
      </c>
      <c r="CJ1" s="1">
        <v>910</v>
      </c>
      <c r="CK1" s="1">
        <v>920</v>
      </c>
      <c r="CL1" s="1">
        <v>930</v>
      </c>
      <c r="CM1" s="1">
        <v>940</v>
      </c>
      <c r="CN1" s="1">
        <v>950</v>
      </c>
      <c r="CO1" s="1">
        <v>960</v>
      </c>
    </row>
    <row r="2" spans="1:93" ht="10.5">
      <c r="A2" s="1">
        <v>1</v>
      </c>
      <c r="C2" s="1">
        <v>1</v>
      </c>
      <c r="D2" s="1">
        <v>6</v>
      </c>
      <c r="E2" s="1">
        <v>10</v>
      </c>
      <c r="F2" s="1">
        <v>15</v>
      </c>
      <c r="G2" s="1">
        <v>19</v>
      </c>
      <c r="H2" s="1">
        <v>24</v>
      </c>
      <c r="I2" s="1">
        <v>28</v>
      </c>
      <c r="J2" s="1">
        <v>28</v>
      </c>
      <c r="K2" s="1">
        <v>32</v>
      </c>
      <c r="L2" s="1">
        <v>37</v>
      </c>
      <c r="M2" s="1">
        <v>41</v>
      </c>
      <c r="N2" s="1">
        <v>50</v>
      </c>
      <c r="O2" s="1">
        <v>99</v>
      </c>
      <c r="P2" s="1">
        <v>111</v>
      </c>
      <c r="Q2" s="1">
        <v>143</v>
      </c>
      <c r="R2" s="1">
        <v>153</v>
      </c>
      <c r="S2" s="1">
        <v>154</v>
      </c>
      <c r="T2" s="1">
        <v>154</v>
      </c>
      <c r="U2" s="1">
        <v>146</v>
      </c>
      <c r="X2" s="1">
        <v>120</v>
      </c>
      <c r="Y2" s="1">
        <v>128</v>
      </c>
      <c r="Z2" s="1">
        <v>141</v>
      </c>
      <c r="AA2" s="1">
        <v>149</v>
      </c>
      <c r="AB2" s="1">
        <v>163</v>
      </c>
      <c r="AC2" s="1">
        <v>173</v>
      </c>
      <c r="AD2" s="1">
        <v>176</v>
      </c>
      <c r="AE2" s="1">
        <v>176</v>
      </c>
      <c r="AG2" s="1">
        <v>78</v>
      </c>
      <c r="AH2" s="1">
        <v>76</v>
      </c>
      <c r="AI2" s="1">
        <v>72</v>
      </c>
      <c r="AJ2" s="1">
        <v>76</v>
      </c>
      <c r="AK2" s="1">
        <v>78</v>
      </c>
      <c r="AL2" s="1">
        <v>80</v>
      </c>
      <c r="AM2" s="1">
        <v>82</v>
      </c>
      <c r="AN2" s="1">
        <v>85</v>
      </c>
      <c r="AO2" s="1">
        <v>88</v>
      </c>
      <c r="AP2" s="1">
        <v>92</v>
      </c>
      <c r="AQ2" s="1">
        <v>93</v>
      </c>
      <c r="AR2" s="1">
        <v>94</v>
      </c>
      <c r="AS2" s="1">
        <v>94</v>
      </c>
      <c r="AT2" s="1">
        <v>93</v>
      </c>
      <c r="AU2" s="1">
        <v>86</v>
      </c>
      <c r="BE2" s="1">
        <v>103</v>
      </c>
      <c r="BF2" s="1">
        <v>103</v>
      </c>
      <c r="BG2" s="1">
        <v>102</v>
      </c>
      <c r="BH2" s="1">
        <v>102</v>
      </c>
      <c r="BI2" s="1">
        <v>102</v>
      </c>
      <c r="BJ2" s="1">
        <v>102</v>
      </c>
      <c r="BK2" s="1">
        <v>100</v>
      </c>
      <c r="BL2" s="1">
        <v>102</v>
      </c>
      <c r="BM2" s="1">
        <v>101</v>
      </c>
      <c r="BN2" s="1">
        <v>100</v>
      </c>
      <c r="BO2" s="1">
        <v>100</v>
      </c>
      <c r="BR2" s="1">
        <v>76</v>
      </c>
      <c r="BS2" s="1">
        <v>74</v>
      </c>
      <c r="BT2" s="1">
        <v>73</v>
      </c>
      <c r="BU2" s="1">
        <v>71</v>
      </c>
      <c r="BV2" s="1">
        <v>70</v>
      </c>
      <c r="BW2" s="1">
        <v>68</v>
      </c>
      <c r="BX2" s="1">
        <v>68</v>
      </c>
      <c r="BY2" s="1">
        <v>68</v>
      </c>
      <c r="BZ2" s="1">
        <v>63</v>
      </c>
      <c r="CA2" s="1">
        <v>62</v>
      </c>
      <c r="CB2" s="1">
        <v>62</v>
      </c>
      <c r="CC2" s="1">
        <v>61</v>
      </c>
      <c r="CD2" s="1">
        <v>60</v>
      </c>
      <c r="CE2" s="1">
        <v>58</v>
      </c>
      <c r="CF2" s="1">
        <v>57</v>
      </c>
      <c r="CG2" s="1">
        <v>55</v>
      </c>
      <c r="CH2" s="1">
        <v>54</v>
      </c>
      <c r="CI2" s="1">
        <v>52</v>
      </c>
      <c r="CJ2" s="1">
        <v>49</v>
      </c>
      <c r="CK2" s="1">
        <v>46</v>
      </c>
      <c r="CL2" s="1">
        <v>44</v>
      </c>
      <c r="CM2" s="1">
        <v>38</v>
      </c>
      <c r="CN2" s="1">
        <v>33</v>
      </c>
      <c r="CO2" s="1">
        <v>15</v>
      </c>
    </row>
    <row r="3" spans="1:90" ht="10.5">
      <c r="A3" s="1">
        <v>2</v>
      </c>
      <c r="G3" s="1">
        <v>1</v>
      </c>
      <c r="H3" s="1">
        <v>9</v>
      </c>
      <c r="I3" s="1">
        <v>28</v>
      </c>
      <c r="J3" s="1">
        <v>33</v>
      </c>
      <c r="K3" s="1">
        <v>31</v>
      </c>
      <c r="T3" s="1">
        <v>111</v>
      </c>
      <c r="U3" s="1">
        <v>148</v>
      </c>
      <c r="X3" s="1">
        <v>122</v>
      </c>
      <c r="Y3" s="1">
        <v>164</v>
      </c>
      <c r="AB3" s="1">
        <v>115</v>
      </c>
      <c r="AC3" s="1">
        <v>127</v>
      </c>
      <c r="AD3" s="1">
        <v>138</v>
      </c>
      <c r="AE3" s="1">
        <v>150</v>
      </c>
      <c r="AF3" s="1">
        <v>166</v>
      </c>
      <c r="AG3" s="1">
        <v>167</v>
      </c>
      <c r="AH3" s="1">
        <v>161</v>
      </c>
      <c r="AY3" s="1">
        <v>142</v>
      </c>
      <c r="AZ3" s="1">
        <v>137</v>
      </c>
      <c r="BA3" s="1">
        <v>133</v>
      </c>
      <c r="BB3" s="1">
        <v>126</v>
      </c>
      <c r="BC3" s="1">
        <v>114</v>
      </c>
      <c r="BH3" s="1">
        <v>121</v>
      </c>
      <c r="BI3" s="1">
        <v>123</v>
      </c>
      <c r="BJ3" s="1">
        <v>126</v>
      </c>
      <c r="BK3" s="1">
        <v>119</v>
      </c>
      <c r="BL3" s="1">
        <v>118</v>
      </c>
      <c r="BN3" s="1">
        <v>155</v>
      </c>
      <c r="BO3" s="1">
        <v>159</v>
      </c>
      <c r="BP3" s="1">
        <v>159</v>
      </c>
      <c r="BQ3" s="1">
        <v>160</v>
      </c>
      <c r="BR3" s="1">
        <v>161</v>
      </c>
      <c r="BS3" s="1">
        <v>161</v>
      </c>
      <c r="BT3" s="1">
        <v>162</v>
      </c>
      <c r="BU3" s="1">
        <v>162</v>
      </c>
      <c r="BV3" s="1">
        <v>167</v>
      </c>
      <c r="CA3" s="1">
        <v>60</v>
      </c>
      <c r="CB3" s="1">
        <v>58</v>
      </c>
      <c r="CC3" s="1">
        <v>55</v>
      </c>
      <c r="CD3" s="1">
        <v>54</v>
      </c>
      <c r="CE3" s="1">
        <v>47</v>
      </c>
      <c r="CF3" s="1">
        <v>41</v>
      </c>
      <c r="CG3" s="1">
        <v>36</v>
      </c>
      <c r="CH3" s="1">
        <v>31</v>
      </c>
      <c r="CI3" s="1">
        <v>25</v>
      </c>
      <c r="CJ3" s="1">
        <v>18</v>
      </c>
      <c r="CK3" s="1">
        <v>11</v>
      </c>
      <c r="CL3" s="1">
        <v>1</v>
      </c>
    </row>
    <row r="4" spans="1:78" ht="10.5">
      <c r="A4" s="1">
        <v>3</v>
      </c>
      <c r="I4" s="1">
        <v>4</v>
      </c>
      <c r="J4" s="1">
        <v>28</v>
      </c>
      <c r="T4" s="1">
        <v>154</v>
      </c>
      <c r="U4" s="1">
        <v>163</v>
      </c>
      <c r="V4" s="1">
        <v>171</v>
      </c>
      <c r="W4" s="1">
        <v>172</v>
      </c>
      <c r="X4" s="1">
        <v>169</v>
      </c>
      <c r="Y4" s="1">
        <v>161</v>
      </c>
      <c r="AE4" s="1">
        <v>176</v>
      </c>
      <c r="AF4" s="1">
        <v>164</v>
      </c>
      <c r="AH4" s="1">
        <v>75</v>
      </c>
      <c r="AI4" s="1">
        <v>77</v>
      </c>
      <c r="AJ4" s="1">
        <v>78</v>
      </c>
      <c r="AK4" s="1">
        <v>80</v>
      </c>
      <c r="AL4" s="1">
        <v>79</v>
      </c>
      <c r="AQ4" s="1">
        <v>177</v>
      </c>
      <c r="AR4" s="1">
        <v>197</v>
      </c>
      <c r="AS4" s="1">
        <v>208</v>
      </c>
      <c r="AT4" s="1">
        <v>215</v>
      </c>
      <c r="AU4" s="1">
        <v>222</v>
      </c>
      <c r="AV4" s="1">
        <v>226</v>
      </c>
      <c r="AW4" s="1">
        <v>229</v>
      </c>
      <c r="AX4" s="1">
        <v>231</v>
      </c>
      <c r="AY4" s="1">
        <v>233</v>
      </c>
      <c r="AZ4" s="1">
        <v>236</v>
      </c>
      <c r="BA4" s="1">
        <v>236</v>
      </c>
      <c r="BB4" s="1">
        <v>237</v>
      </c>
      <c r="BC4" s="1">
        <v>239</v>
      </c>
      <c r="BD4" s="1">
        <v>239</v>
      </c>
      <c r="BE4" s="1">
        <v>239</v>
      </c>
      <c r="BF4" s="1">
        <v>239</v>
      </c>
      <c r="BG4" s="1">
        <v>239</v>
      </c>
      <c r="BH4" s="1">
        <v>239</v>
      </c>
      <c r="BI4" s="1">
        <v>239</v>
      </c>
      <c r="BJ4" s="1">
        <v>239</v>
      </c>
      <c r="BK4" s="1">
        <v>239</v>
      </c>
      <c r="BL4" s="1">
        <v>239</v>
      </c>
      <c r="BM4" s="1">
        <v>239</v>
      </c>
      <c r="BN4" s="1">
        <v>238</v>
      </c>
      <c r="BO4" s="1">
        <v>237</v>
      </c>
      <c r="BP4" s="1">
        <v>234</v>
      </c>
      <c r="BQ4" s="1">
        <v>232</v>
      </c>
      <c r="BR4" s="1">
        <v>229</v>
      </c>
      <c r="BS4" s="1">
        <v>226</v>
      </c>
      <c r="BT4" s="1">
        <v>223</v>
      </c>
      <c r="BU4" s="1">
        <v>220</v>
      </c>
      <c r="BV4" s="1">
        <v>218</v>
      </c>
      <c r="BW4" s="1">
        <v>210</v>
      </c>
      <c r="BX4" s="1">
        <v>201</v>
      </c>
      <c r="BY4" s="1">
        <v>188</v>
      </c>
      <c r="BZ4" s="1">
        <v>175</v>
      </c>
    </row>
    <row r="5" spans="1:76" ht="10.5">
      <c r="A5" s="1">
        <v>4</v>
      </c>
      <c r="N5" s="1">
        <v>49</v>
      </c>
      <c r="O5" s="1">
        <v>39</v>
      </c>
      <c r="P5" s="1">
        <v>39</v>
      </c>
      <c r="Q5" s="1">
        <v>38</v>
      </c>
      <c r="S5" s="1">
        <v>1</v>
      </c>
      <c r="T5" s="1">
        <v>8</v>
      </c>
      <c r="U5" s="1">
        <v>13</v>
      </c>
      <c r="V5" s="1">
        <v>18</v>
      </c>
      <c r="W5" s="1">
        <v>24</v>
      </c>
      <c r="X5" s="1">
        <v>32</v>
      </c>
      <c r="Y5" s="1">
        <v>35</v>
      </c>
      <c r="Z5" s="1">
        <v>40</v>
      </c>
      <c r="AA5" s="1">
        <v>40</v>
      </c>
      <c r="AB5" s="1">
        <v>40</v>
      </c>
      <c r="AC5" s="1">
        <v>41</v>
      </c>
      <c r="AF5" s="1">
        <v>94</v>
      </c>
      <c r="AG5" s="1">
        <v>117</v>
      </c>
      <c r="AH5" s="1">
        <v>161</v>
      </c>
      <c r="AM5" s="1">
        <v>61</v>
      </c>
      <c r="AN5" s="1">
        <v>60</v>
      </c>
      <c r="AO5" s="1">
        <v>60</v>
      </c>
      <c r="AP5" s="1">
        <v>59</v>
      </c>
      <c r="AQ5" s="1">
        <v>58</v>
      </c>
      <c r="AR5" s="1">
        <v>58</v>
      </c>
      <c r="AS5" s="1">
        <v>57</v>
      </c>
      <c r="AT5" s="1">
        <v>56</v>
      </c>
      <c r="AU5" s="1">
        <v>55</v>
      </c>
      <c r="AV5" s="1">
        <v>54</v>
      </c>
      <c r="AW5" s="1">
        <v>53</v>
      </c>
      <c r="AX5" s="1">
        <v>52</v>
      </c>
      <c r="AY5" s="1">
        <v>51</v>
      </c>
      <c r="AZ5" s="1">
        <v>51</v>
      </c>
      <c r="BA5" s="1">
        <v>50</v>
      </c>
      <c r="BB5" s="1">
        <v>50</v>
      </c>
      <c r="BC5" s="1">
        <v>49</v>
      </c>
      <c r="BN5" s="1">
        <v>49</v>
      </c>
      <c r="BO5" s="1">
        <v>50</v>
      </c>
      <c r="BP5" s="1">
        <v>51</v>
      </c>
      <c r="BQ5" s="1">
        <v>53</v>
      </c>
      <c r="BR5" s="1">
        <v>54</v>
      </c>
      <c r="BS5" s="1">
        <v>55</v>
      </c>
      <c r="BT5" s="1">
        <v>55</v>
      </c>
      <c r="BU5" s="1">
        <v>55</v>
      </c>
      <c r="BV5" s="1">
        <v>56</v>
      </c>
      <c r="BW5" s="1">
        <v>56</v>
      </c>
      <c r="BX5" s="1">
        <v>56</v>
      </c>
    </row>
    <row r="6" spans="1:78" ht="10.5">
      <c r="A6" s="1">
        <v>5</v>
      </c>
      <c r="U6" s="1">
        <v>41</v>
      </c>
      <c r="V6" s="1">
        <v>46</v>
      </c>
      <c r="W6" s="1">
        <v>43</v>
      </c>
      <c r="X6" s="1">
        <v>42</v>
      </c>
      <c r="Y6" s="1">
        <v>42</v>
      </c>
      <c r="Z6" s="1">
        <v>42</v>
      </c>
      <c r="AA6" s="1">
        <v>42</v>
      </c>
      <c r="AB6" s="1">
        <v>41</v>
      </c>
      <c r="AC6" s="1">
        <v>41</v>
      </c>
      <c r="AD6" s="1">
        <v>43</v>
      </c>
      <c r="AE6" s="1">
        <v>45</v>
      </c>
      <c r="AF6" s="1">
        <v>49</v>
      </c>
      <c r="AG6" s="1">
        <v>49</v>
      </c>
      <c r="AH6" s="1">
        <v>49</v>
      </c>
      <c r="AI6" s="1">
        <v>49</v>
      </c>
      <c r="AJ6" s="1">
        <v>50</v>
      </c>
      <c r="AK6" s="1">
        <v>54</v>
      </c>
      <c r="AL6" s="1">
        <v>57</v>
      </c>
      <c r="AM6" s="1">
        <v>61</v>
      </c>
      <c r="AN6" s="1">
        <v>64</v>
      </c>
      <c r="AO6" s="1">
        <v>66</v>
      </c>
      <c r="AP6" s="1">
        <v>68</v>
      </c>
      <c r="AQ6" s="1">
        <v>72</v>
      </c>
      <c r="AR6" s="1">
        <v>78</v>
      </c>
      <c r="AS6" s="1">
        <v>82</v>
      </c>
      <c r="AT6" s="1">
        <v>84</v>
      </c>
      <c r="AU6" s="1">
        <v>87</v>
      </c>
      <c r="AW6" s="1">
        <v>163</v>
      </c>
      <c r="AX6" s="1">
        <v>171</v>
      </c>
      <c r="AY6" s="1">
        <v>177</v>
      </c>
      <c r="AZ6" s="1">
        <v>184</v>
      </c>
      <c r="BA6" s="1">
        <v>183</v>
      </c>
      <c r="BB6" s="1">
        <v>183</v>
      </c>
      <c r="BC6" s="1">
        <v>182</v>
      </c>
      <c r="BD6" s="1">
        <v>182</v>
      </c>
      <c r="BE6" s="1">
        <v>181</v>
      </c>
      <c r="BF6" s="1">
        <v>181</v>
      </c>
      <c r="BG6" s="1">
        <v>180</v>
      </c>
      <c r="BH6" s="1">
        <v>178</v>
      </c>
      <c r="BI6" s="1">
        <v>177</v>
      </c>
      <c r="BJ6" s="1">
        <v>176</v>
      </c>
      <c r="BK6" s="1">
        <v>175</v>
      </c>
      <c r="BL6" s="1">
        <v>174</v>
      </c>
      <c r="BM6" s="1">
        <v>173</v>
      </c>
      <c r="BN6" s="1">
        <v>173</v>
      </c>
      <c r="BO6" s="1">
        <v>173</v>
      </c>
      <c r="BP6" s="1">
        <v>172</v>
      </c>
      <c r="BQ6" s="1">
        <v>172</v>
      </c>
      <c r="BR6" s="1">
        <v>174</v>
      </c>
      <c r="BS6" s="1">
        <v>174</v>
      </c>
      <c r="BT6" s="1">
        <v>175</v>
      </c>
      <c r="BU6" s="1">
        <v>176</v>
      </c>
      <c r="BV6" s="1">
        <v>176</v>
      </c>
      <c r="BW6" s="1">
        <v>177</v>
      </c>
      <c r="BX6" s="1">
        <v>158</v>
      </c>
      <c r="BY6" s="1">
        <v>168</v>
      </c>
      <c r="BZ6" s="1">
        <v>182</v>
      </c>
    </row>
    <row r="7" spans="1:78" ht="10.5">
      <c r="A7" s="1">
        <v>6</v>
      </c>
      <c r="W7" s="1">
        <v>57</v>
      </c>
      <c r="X7" s="1">
        <v>69</v>
      </c>
      <c r="Y7" s="1">
        <v>77</v>
      </c>
      <c r="Z7" s="1">
        <v>82</v>
      </c>
      <c r="AA7" s="1">
        <v>86</v>
      </c>
      <c r="AB7" s="1">
        <v>89</v>
      </c>
      <c r="BA7" s="1">
        <v>176</v>
      </c>
      <c r="BB7" s="1">
        <v>171</v>
      </c>
      <c r="BC7" s="1">
        <v>168</v>
      </c>
      <c r="BD7" s="1">
        <v>167</v>
      </c>
      <c r="BE7" s="1">
        <v>166</v>
      </c>
      <c r="BF7" s="1">
        <v>164</v>
      </c>
      <c r="BG7" s="1">
        <v>162</v>
      </c>
      <c r="BH7" s="1">
        <v>161</v>
      </c>
      <c r="BI7" s="1">
        <v>158</v>
      </c>
      <c r="BJ7" s="1">
        <v>158</v>
      </c>
      <c r="BK7" s="1">
        <v>154</v>
      </c>
      <c r="BO7" s="1">
        <v>152</v>
      </c>
      <c r="BP7" s="1">
        <v>155</v>
      </c>
      <c r="BQ7" s="1">
        <v>156</v>
      </c>
      <c r="BR7" s="1">
        <v>157</v>
      </c>
      <c r="BS7" s="1">
        <v>156</v>
      </c>
      <c r="BT7" s="1">
        <v>153</v>
      </c>
      <c r="BU7" s="1">
        <v>151</v>
      </c>
      <c r="BW7" s="1">
        <v>152</v>
      </c>
      <c r="BX7" s="1">
        <v>152</v>
      </c>
      <c r="BY7" s="1">
        <v>155</v>
      </c>
      <c r="BZ7" s="1">
        <v>167</v>
      </c>
    </row>
    <row r="8" spans="1:76" ht="10.5">
      <c r="A8" s="1">
        <v>7</v>
      </c>
      <c r="R8" s="1">
        <v>92</v>
      </c>
      <c r="S8" s="1">
        <v>91</v>
      </c>
      <c r="T8" s="1">
        <v>91</v>
      </c>
      <c r="U8" s="1">
        <v>93</v>
      </c>
      <c r="V8" s="1">
        <v>95</v>
      </c>
      <c r="W8" s="1">
        <v>97</v>
      </c>
      <c r="AB8" s="1">
        <v>115</v>
      </c>
      <c r="AC8" s="1">
        <v>115</v>
      </c>
      <c r="AD8" s="1">
        <v>113</v>
      </c>
      <c r="AP8" s="1">
        <v>177</v>
      </c>
      <c r="AQ8" s="1">
        <v>184</v>
      </c>
      <c r="AR8" s="1">
        <v>168</v>
      </c>
      <c r="AS8" s="1">
        <v>160</v>
      </c>
      <c r="AT8" s="1">
        <v>155</v>
      </c>
      <c r="AU8" s="1">
        <v>144</v>
      </c>
      <c r="AV8" s="1">
        <v>134</v>
      </c>
      <c r="AW8" s="1">
        <v>163</v>
      </c>
      <c r="BB8" s="1">
        <v>153</v>
      </c>
      <c r="BC8" s="1">
        <v>158</v>
      </c>
      <c r="BD8" s="1">
        <v>159</v>
      </c>
      <c r="BE8" s="1">
        <v>159</v>
      </c>
      <c r="BF8" s="1">
        <v>160</v>
      </c>
      <c r="BG8" s="1">
        <v>160</v>
      </c>
      <c r="BH8" s="1">
        <v>158</v>
      </c>
      <c r="BI8" s="1">
        <v>153</v>
      </c>
      <c r="BN8" s="1">
        <v>152</v>
      </c>
      <c r="BO8" s="1">
        <v>129</v>
      </c>
      <c r="BP8" s="1">
        <v>120</v>
      </c>
      <c r="BQ8" s="1">
        <v>101</v>
      </c>
      <c r="BW8" s="1">
        <v>176</v>
      </c>
      <c r="BX8" s="1">
        <v>139</v>
      </c>
    </row>
    <row r="9" spans="1:76" ht="10.5">
      <c r="A9" s="1">
        <v>8</v>
      </c>
      <c r="R9" s="1">
        <v>108</v>
      </c>
      <c r="S9" s="1">
        <v>109</v>
      </c>
      <c r="T9" s="1">
        <v>112</v>
      </c>
      <c r="U9" s="1">
        <v>118</v>
      </c>
      <c r="V9" s="1">
        <v>118</v>
      </c>
      <c r="W9" s="1">
        <v>118</v>
      </c>
      <c r="X9" s="1">
        <v>122</v>
      </c>
      <c r="AO9" s="1">
        <v>155</v>
      </c>
      <c r="AP9" s="1">
        <v>143</v>
      </c>
      <c r="AQ9" s="1">
        <v>135</v>
      </c>
      <c r="AR9" s="1">
        <v>128</v>
      </c>
      <c r="AS9" s="1">
        <v>123</v>
      </c>
      <c r="AT9" s="1">
        <v>121</v>
      </c>
      <c r="AU9" s="1">
        <v>122</v>
      </c>
      <c r="AV9" s="1">
        <v>123</v>
      </c>
      <c r="AW9" s="1">
        <v>109</v>
      </c>
      <c r="AX9" s="1">
        <v>100</v>
      </c>
      <c r="AY9" s="1">
        <v>91</v>
      </c>
      <c r="AZ9" s="1">
        <v>83</v>
      </c>
      <c r="BC9" s="1">
        <v>104</v>
      </c>
      <c r="BD9" s="1">
        <v>113</v>
      </c>
      <c r="BE9" s="1">
        <v>119</v>
      </c>
      <c r="BF9" s="1">
        <v>124</v>
      </c>
      <c r="BG9" s="1">
        <v>127</v>
      </c>
      <c r="BH9" s="1">
        <v>132</v>
      </c>
      <c r="BI9" s="1">
        <v>138</v>
      </c>
      <c r="BJ9" s="1">
        <v>143</v>
      </c>
      <c r="BL9" s="1">
        <v>118</v>
      </c>
      <c r="BM9" s="1">
        <v>118</v>
      </c>
      <c r="BN9" s="1">
        <v>123</v>
      </c>
      <c r="BO9" s="1">
        <v>122</v>
      </c>
      <c r="BQ9" s="1">
        <v>155</v>
      </c>
      <c r="BR9" s="1">
        <v>152</v>
      </c>
      <c r="BS9" s="1">
        <v>155</v>
      </c>
      <c r="BW9" s="1">
        <v>140</v>
      </c>
      <c r="BX9" s="1">
        <v>171</v>
      </c>
    </row>
    <row r="10" spans="1:74" ht="10.5">
      <c r="A10" s="1">
        <v>9</v>
      </c>
      <c r="AR10" s="1">
        <v>77</v>
      </c>
      <c r="AS10" s="1">
        <v>73</v>
      </c>
      <c r="AT10" s="1">
        <v>67</v>
      </c>
      <c r="AU10" s="1">
        <v>64</v>
      </c>
      <c r="AV10" s="1">
        <v>62</v>
      </c>
      <c r="AW10" s="1">
        <v>60</v>
      </c>
      <c r="AX10" s="1">
        <v>58</v>
      </c>
      <c r="AY10" s="1">
        <v>56</v>
      </c>
      <c r="AZ10" s="1">
        <v>54</v>
      </c>
      <c r="BA10" s="1">
        <v>54</v>
      </c>
      <c r="BF10" s="1">
        <v>101</v>
      </c>
      <c r="BG10" s="1">
        <v>99</v>
      </c>
      <c r="BH10" s="1">
        <v>97</v>
      </c>
      <c r="BI10" s="1">
        <v>95</v>
      </c>
      <c r="BJ10" s="1">
        <v>95</v>
      </c>
      <c r="BK10" s="1">
        <v>94</v>
      </c>
      <c r="BL10" s="1">
        <v>93</v>
      </c>
      <c r="BM10" s="1">
        <v>95</v>
      </c>
      <c r="BQ10" s="1">
        <v>89</v>
      </c>
      <c r="BR10" s="1">
        <v>75</v>
      </c>
      <c r="BU10" s="1">
        <v>160</v>
      </c>
      <c r="BV10" s="1">
        <v>166</v>
      </c>
    </row>
    <row r="11" spans="1:74" ht="10.5">
      <c r="A11" s="1">
        <v>10</v>
      </c>
      <c r="BD11" s="1">
        <v>158</v>
      </c>
      <c r="BE11" s="1">
        <v>155</v>
      </c>
      <c r="BF11" s="1">
        <v>155</v>
      </c>
      <c r="BG11" s="1">
        <v>159</v>
      </c>
      <c r="BN11" s="1">
        <v>152</v>
      </c>
      <c r="BO11" s="1">
        <v>155</v>
      </c>
      <c r="BP11" s="1">
        <v>156</v>
      </c>
      <c r="BQ11" s="1">
        <v>156</v>
      </c>
      <c r="BR11" s="1">
        <v>158</v>
      </c>
      <c r="BS11" s="1">
        <v>158</v>
      </c>
      <c r="BT11" s="1">
        <v>158</v>
      </c>
      <c r="BU11" s="1">
        <v>161</v>
      </c>
      <c r="BV11" s="1">
        <v>169</v>
      </c>
    </row>
    <row r="12" spans="1:75" ht="10.5">
      <c r="A12" s="1">
        <v>11</v>
      </c>
      <c r="AP12" s="1">
        <v>173</v>
      </c>
      <c r="AQ12" s="1">
        <v>130</v>
      </c>
      <c r="BA12" s="1">
        <v>175</v>
      </c>
      <c r="BB12" s="1">
        <v>169</v>
      </c>
      <c r="BC12" s="1">
        <v>165</v>
      </c>
      <c r="BD12" s="1">
        <v>163</v>
      </c>
      <c r="BE12" s="1">
        <v>161</v>
      </c>
      <c r="BF12" s="1">
        <v>161</v>
      </c>
      <c r="BG12" s="1">
        <v>160</v>
      </c>
      <c r="BH12" s="1">
        <v>157</v>
      </c>
      <c r="BI12" s="1">
        <v>156</v>
      </c>
      <c r="BJ12" s="1">
        <v>154</v>
      </c>
      <c r="BL12" s="1">
        <v>74</v>
      </c>
      <c r="BM12" s="1">
        <v>75</v>
      </c>
      <c r="BN12" s="1">
        <v>77</v>
      </c>
      <c r="BO12" s="1">
        <v>79</v>
      </c>
      <c r="BP12" s="1">
        <v>86</v>
      </c>
      <c r="BQ12" s="1">
        <v>89</v>
      </c>
      <c r="BR12" s="1">
        <v>95</v>
      </c>
      <c r="BS12" s="1">
        <v>104</v>
      </c>
      <c r="BT12" s="1">
        <v>109</v>
      </c>
      <c r="BU12" s="1">
        <v>117</v>
      </c>
      <c r="BV12" s="1">
        <v>129</v>
      </c>
      <c r="BW12" s="1">
        <v>144</v>
      </c>
    </row>
    <row r="13" spans="1:64" ht="10.5">
      <c r="A13" s="1">
        <v>12</v>
      </c>
      <c r="AZ13" s="1">
        <v>92</v>
      </c>
      <c r="BA13" s="1">
        <v>86</v>
      </c>
      <c r="BB13" s="1">
        <v>84</v>
      </c>
      <c r="BC13" s="1">
        <v>81</v>
      </c>
      <c r="BD13" s="1">
        <v>78</v>
      </c>
      <c r="BE13" s="1">
        <v>77</v>
      </c>
      <c r="BF13" s="1">
        <v>76</v>
      </c>
      <c r="BG13" s="1">
        <v>73</v>
      </c>
      <c r="BH13" s="1">
        <v>75</v>
      </c>
      <c r="BI13" s="1">
        <v>74</v>
      </c>
      <c r="BJ13" s="1">
        <v>73</v>
      </c>
      <c r="BK13" s="1">
        <v>73</v>
      </c>
      <c r="BL13" s="1">
        <v>73</v>
      </c>
    </row>
    <row r="14" spans="1:66" ht="10.5">
      <c r="A14" s="1">
        <v>13</v>
      </c>
      <c r="BF14" s="1">
        <v>104</v>
      </c>
      <c r="BG14" s="1">
        <v>104</v>
      </c>
      <c r="BH14" s="1">
        <v>105</v>
      </c>
      <c r="BI14" s="1">
        <v>104</v>
      </c>
      <c r="BJ14" s="1">
        <v>105</v>
      </c>
      <c r="BK14" s="1">
        <v>101</v>
      </c>
      <c r="BL14" s="1">
        <v>104</v>
      </c>
      <c r="BM14" s="1">
        <v>104</v>
      </c>
      <c r="BN14" s="1">
        <v>103</v>
      </c>
    </row>
    <row r="15" spans="1:70" ht="10.5">
      <c r="A15" s="1">
        <v>14</v>
      </c>
      <c r="AT15" s="1">
        <v>95</v>
      </c>
      <c r="AU15" s="1">
        <v>106</v>
      </c>
      <c r="AV15" s="1">
        <v>122</v>
      </c>
      <c r="BA15" s="1">
        <v>53</v>
      </c>
      <c r="BB15" s="1">
        <v>54</v>
      </c>
      <c r="BC15" s="1">
        <v>52</v>
      </c>
      <c r="BD15" s="1">
        <v>51</v>
      </c>
      <c r="BE15" s="1">
        <v>49</v>
      </c>
      <c r="BF15" s="1">
        <v>48</v>
      </c>
      <c r="BG15" s="1">
        <v>45</v>
      </c>
      <c r="BH15" s="1">
        <v>43</v>
      </c>
      <c r="BI15" s="1">
        <v>45</v>
      </c>
      <c r="BJ15" s="1">
        <v>47</v>
      </c>
      <c r="BK15" s="1">
        <v>49</v>
      </c>
      <c r="BL15" s="1">
        <v>51</v>
      </c>
      <c r="BM15" s="1">
        <v>53</v>
      </c>
      <c r="BN15" s="1">
        <v>56</v>
      </c>
      <c r="BO15" s="1">
        <v>58</v>
      </c>
      <c r="BP15" s="1">
        <v>60</v>
      </c>
      <c r="BQ15" s="1">
        <v>63</v>
      </c>
      <c r="BR15" s="1">
        <v>75</v>
      </c>
    </row>
    <row r="16" spans="1:69" ht="10.5">
      <c r="A16" s="1">
        <v>15</v>
      </c>
      <c r="AU16" s="1">
        <v>87</v>
      </c>
      <c r="AV16" s="1">
        <v>85</v>
      </c>
      <c r="AW16" s="1">
        <v>82</v>
      </c>
      <c r="AX16" s="1">
        <v>80</v>
      </c>
      <c r="AY16" s="1">
        <v>77</v>
      </c>
      <c r="AZ16" s="1">
        <v>75</v>
      </c>
      <c r="BA16" s="1">
        <v>74</v>
      </c>
      <c r="BB16" s="1">
        <v>73</v>
      </c>
      <c r="BC16" s="1">
        <v>71</v>
      </c>
      <c r="BD16" s="1">
        <v>70</v>
      </c>
      <c r="BE16" s="1">
        <v>69</v>
      </c>
      <c r="BF16" s="1">
        <v>68</v>
      </c>
      <c r="BG16" s="1">
        <v>67</v>
      </c>
      <c r="BH16" s="1">
        <v>66</v>
      </c>
      <c r="BI16" s="1">
        <v>67</v>
      </c>
      <c r="BJ16" s="1">
        <v>68</v>
      </c>
      <c r="BK16" s="1">
        <v>68</v>
      </c>
      <c r="BL16" s="1">
        <v>69</v>
      </c>
      <c r="BM16" s="1">
        <v>70</v>
      </c>
      <c r="BN16" s="1">
        <v>72</v>
      </c>
      <c r="BO16" s="1">
        <v>73</v>
      </c>
      <c r="BP16" s="1">
        <v>75</v>
      </c>
      <c r="BQ16" s="1">
        <v>87</v>
      </c>
    </row>
    <row r="17" spans="1:72" ht="10.5">
      <c r="A17" s="1">
        <v>16</v>
      </c>
      <c r="F17" s="1">
        <v>2</v>
      </c>
      <c r="G17" s="1">
        <v>18</v>
      </c>
      <c r="AF17" s="1">
        <v>96</v>
      </c>
      <c r="AG17" s="1">
        <v>77</v>
      </c>
      <c r="AP17" s="1">
        <v>167</v>
      </c>
      <c r="AQ17" s="1">
        <v>183</v>
      </c>
      <c r="AR17" s="1">
        <v>158</v>
      </c>
      <c r="AS17" s="1">
        <v>149</v>
      </c>
      <c r="AT17" s="1">
        <v>146</v>
      </c>
      <c r="AU17" s="1">
        <v>135</v>
      </c>
      <c r="AY17" s="1">
        <v>137</v>
      </c>
      <c r="AZ17" s="1">
        <v>130</v>
      </c>
      <c r="BA17" s="1">
        <v>124</v>
      </c>
      <c r="BC17" s="1">
        <v>154</v>
      </c>
      <c r="BD17" s="1">
        <v>153</v>
      </c>
      <c r="BE17" s="1">
        <v>152</v>
      </c>
      <c r="BF17" s="1">
        <v>152</v>
      </c>
      <c r="BG17" s="1">
        <v>153</v>
      </c>
      <c r="BH17" s="1">
        <v>156</v>
      </c>
      <c r="BP17" s="1">
        <v>153</v>
      </c>
      <c r="BQ17" s="1">
        <v>151</v>
      </c>
      <c r="BR17" s="1">
        <v>150</v>
      </c>
      <c r="BS17" s="1">
        <v>150</v>
      </c>
      <c r="BT17" s="1">
        <v>152</v>
      </c>
    </row>
    <row r="18" spans="1:60" ht="10.5">
      <c r="A18" s="1">
        <v>17</v>
      </c>
      <c r="AY18" s="1">
        <v>139</v>
      </c>
      <c r="AZ18" s="1">
        <v>132</v>
      </c>
      <c r="BA18" s="1">
        <v>128</v>
      </c>
      <c r="BB18" s="1">
        <v>117</v>
      </c>
      <c r="BC18" s="1">
        <v>87</v>
      </c>
      <c r="BD18" s="1">
        <v>82</v>
      </c>
      <c r="BE18" s="1">
        <v>79</v>
      </c>
      <c r="BF18" s="1">
        <v>78</v>
      </c>
      <c r="BG18" s="1">
        <v>75</v>
      </c>
      <c r="BH18" s="1">
        <v>75</v>
      </c>
    </row>
    <row r="19" spans="1:66" ht="10.5">
      <c r="A19" s="1">
        <v>18</v>
      </c>
      <c r="BG19" s="1">
        <v>128</v>
      </c>
      <c r="BH19" s="1">
        <v>136</v>
      </c>
      <c r="BI19" s="1">
        <v>143</v>
      </c>
      <c r="BJ19" s="1">
        <v>153</v>
      </c>
      <c r="BK19" s="1">
        <v>154</v>
      </c>
      <c r="BM19" s="1">
        <v>156</v>
      </c>
      <c r="BN19" s="1">
        <v>130</v>
      </c>
    </row>
    <row r="20" spans="1:64" ht="10.5">
      <c r="A20" s="1">
        <v>19</v>
      </c>
      <c r="AX20" s="1">
        <v>134</v>
      </c>
      <c r="AY20" s="1">
        <v>131</v>
      </c>
      <c r="AZ20" s="1">
        <v>125</v>
      </c>
      <c r="BA20" s="1">
        <v>115</v>
      </c>
      <c r="BB20" s="1">
        <v>85</v>
      </c>
      <c r="BD20" s="1">
        <v>97</v>
      </c>
      <c r="BE20" s="1">
        <v>93</v>
      </c>
      <c r="BF20" s="1">
        <v>91</v>
      </c>
      <c r="BG20" s="1">
        <v>92</v>
      </c>
      <c r="BH20" s="1">
        <v>91</v>
      </c>
      <c r="BI20" s="1">
        <v>90</v>
      </c>
      <c r="BJ20" s="1">
        <v>92</v>
      </c>
      <c r="BK20" s="1">
        <v>92</v>
      </c>
      <c r="BL20" s="1">
        <v>93</v>
      </c>
    </row>
    <row r="21" spans="1:67" ht="10.5">
      <c r="A21" s="1">
        <v>20</v>
      </c>
      <c r="AS21" s="1">
        <v>81</v>
      </c>
      <c r="AT21" s="1">
        <v>68</v>
      </c>
      <c r="AV21" s="1">
        <v>85</v>
      </c>
      <c r="AW21" s="1">
        <v>60</v>
      </c>
      <c r="AY21" s="1">
        <v>75</v>
      </c>
      <c r="AZ21" s="1">
        <v>57</v>
      </c>
      <c r="BB21" s="1">
        <v>71</v>
      </c>
      <c r="BC21" s="1">
        <v>53</v>
      </c>
      <c r="BE21" s="1">
        <v>69</v>
      </c>
      <c r="BF21" s="1">
        <v>48</v>
      </c>
      <c r="BH21" s="1">
        <v>65</v>
      </c>
      <c r="BI21" s="1">
        <v>44</v>
      </c>
      <c r="BK21" s="1">
        <v>66</v>
      </c>
      <c r="BL21" s="1">
        <v>53</v>
      </c>
      <c r="BN21" s="1">
        <v>71</v>
      </c>
      <c r="BO21" s="1">
        <v>58</v>
      </c>
    </row>
    <row r="22" spans="1:68" ht="10.5">
      <c r="A22" s="1">
        <v>21</v>
      </c>
      <c r="AT22" s="1">
        <v>81</v>
      </c>
      <c r="AU22" s="1">
        <v>64</v>
      </c>
      <c r="AW22" s="1">
        <v>81</v>
      </c>
      <c r="AX22" s="1">
        <v>58</v>
      </c>
      <c r="AZ22" s="1">
        <v>74</v>
      </c>
      <c r="BA22" s="1">
        <v>51</v>
      </c>
      <c r="BC22" s="1">
        <v>71</v>
      </c>
      <c r="BD22" s="1">
        <v>50</v>
      </c>
      <c r="BF22" s="1">
        <v>67</v>
      </c>
      <c r="BG22" s="1">
        <v>44</v>
      </c>
      <c r="BI22" s="1">
        <v>66</v>
      </c>
      <c r="BJ22" s="1">
        <v>47</v>
      </c>
      <c r="BL22" s="1">
        <v>69</v>
      </c>
      <c r="BM22" s="1">
        <v>52</v>
      </c>
      <c r="BO22" s="1">
        <v>72</v>
      </c>
      <c r="BP22" s="1">
        <v>61</v>
      </c>
    </row>
    <row r="23" spans="1:69" ht="10.5">
      <c r="A23" s="1">
        <v>22</v>
      </c>
      <c r="AU23" s="1">
        <v>88</v>
      </c>
      <c r="AV23" s="1">
        <v>62</v>
      </c>
      <c r="AX23" s="1">
        <v>80</v>
      </c>
      <c r="AY23" s="1">
        <v>55</v>
      </c>
      <c r="BA23" s="1">
        <v>74</v>
      </c>
      <c r="BB23" s="1">
        <v>53</v>
      </c>
      <c r="BD23" s="1">
        <v>69</v>
      </c>
      <c r="BE23" s="1">
        <v>49</v>
      </c>
      <c r="BG23" s="1">
        <v>67</v>
      </c>
      <c r="BH23" s="1">
        <v>40</v>
      </c>
      <c r="BJ23" s="1">
        <v>67</v>
      </c>
      <c r="BK23" s="1">
        <v>50</v>
      </c>
      <c r="BM23" s="1">
        <v>69</v>
      </c>
      <c r="BN23" s="1">
        <v>57</v>
      </c>
      <c r="BP23" s="1">
        <v>76</v>
      </c>
      <c r="BQ23" s="1">
        <v>65</v>
      </c>
    </row>
    <row r="24" spans="1:62" ht="10.5">
      <c r="A24" s="1">
        <v>23</v>
      </c>
      <c r="AW24" s="1">
        <v>131</v>
      </c>
      <c r="AX24" s="1">
        <v>128</v>
      </c>
      <c r="AY24" s="1">
        <v>123</v>
      </c>
      <c r="AZ24" s="1">
        <v>117</v>
      </c>
      <c r="BA24" s="1">
        <v>88</v>
      </c>
      <c r="BE24" s="1">
        <v>97</v>
      </c>
      <c r="BF24" s="1">
        <v>95</v>
      </c>
      <c r="BG24" s="1">
        <v>94</v>
      </c>
      <c r="BH24" s="1">
        <v>93</v>
      </c>
      <c r="BI24" s="1">
        <v>92</v>
      </c>
      <c r="BJ24" s="1">
        <v>92</v>
      </c>
    </row>
    <row r="25" spans="1:73" ht="10.5">
      <c r="A25" s="1">
        <v>24</v>
      </c>
      <c r="AW25" s="1">
        <v>127</v>
      </c>
      <c r="AX25" s="1">
        <v>124</v>
      </c>
      <c r="AY25" s="1">
        <v>117</v>
      </c>
      <c r="AZ25" s="1">
        <v>103</v>
      </c>
      <c r="BA25" s="1">
        <v>88</v>
      </c>
      <c r="BB25" s="1">
        <v>80</v>
      </c>
      <c r="BC25" s="1">
        <v>75</v>
      </c>
      <c r="BD25" s="1">
        <v>75</v>
      </c>
      <c r="BE25" s="1">
        <v>73</v>
      </c>
      <c r="BF25" s="1">
        <v>70</v>
      </c>
      <c r="BG25" s="1">
        <v>70</v>
      </c>
      <c r="BH25" s="1">
        <v>70</v>
      </c>
      <c r="BI25" s="1">
        <v>70</v>
      </c>
      <c r="BJ25" s="1">
        <v>72</v>
      </c>
      <c r="BS25" s="1">
        <v>115</v>
      </c>
      <c r="BT25" s="1">
        <v>121</v>
      </c>
      <c r="BU25" s="1">
        <v>132</v>
      </c>
    </row>
    <row r="26" spans="1:60" ht="10.5">
      <c r="A26" s="1">
        <v>25</v>
      </c>
      <c r="AV26" s="1">
        <v>122</v>
      </c>
      <c r="AW26" s="1">
        <v>122</v>
      </c>
      <c r="AX26" s="1">
        <v>116</v>
      </c>
      <c r="AY26" s="1">
        <v>107</v>
      </c>
      <c r="AZ26" s="1">
        <v>93</v>
      </c>
      <c r="BA26" s="1">
        <v>79</v>
      </c>
      <c r="BB26" s="1">
        <v>75</v>
      </c>
      <c r="BC26" s="1">
        <v>73</v>
      </c>
      <c r="BD26" s="1">
        <v>73</v>
      </c>
      <c r="BE26" s="1">
        <v>71</v>
      </c>
      <c r="BF26" s="1">
        <v>73</v>
      </c>
      <c r="BG26" s="1">
        <v>72</v>
      </c>
      <c r="BH26" s="1">
        <v>73</v>
      </c>
    </row>
    <row r="27" spans="1:62" ht="10.5">
      <c r="A27" s="1">
        <v>26</v>
      </c>
      <c r="AT27" s="1">
        <v>93</v>
      </c>
      <c r="AU27" s="1">
        <v>122</v>
      </c>
      <c r="AW27" s="1">
        <v>118</v>
      </c>
      <c r="AX27" s="1">
        <v>106</v>
      </c>
      <c r="AY27" s="1">
        <v>98</v>
      </c>
      <c r="AZ27" s="1">
        <v>86</v>
      </c>
      <c r="BG27" s="1">
        <v>127</v>
      </c>
      <c r="BH27" s="1">
        <v>122</v>
      </c>
      <c r="BI27" s="1">
        <v>131</v>
      </c>
      <c r="BJ27" s="1">
        <v>135</v>
      </c>
    </row>
    <row r="28" spans="1:62" ht="10.5">
      <c r="A28" s="1">
        <v>27</v>
      </c>
      <c r="AV28" s="1">
        <v>114</v>
      </c>
      <c r="AW28" s="1">
        <v>84</v>
      </c>
      <c r="AY28" s="1">
        <v>89</v>
      </c>
      <c r="AZ28" s="1">
        <v>75</v>
      </c>
      <c r="BB28" s="1">
        <v>92</v>
      </c>
      <c r="BC28" s="1">
        <v>71</v>
      </c>
      <c r="BG28" s="1">
        <v>126</v>
      </c>
      <c r="BH28" s="1">
        <v>127</v>
      </c>
      <c r="BI28" s="1">
        <v>135</v>
      </c>
      <c r="BJ28" s="1">
        <v>139</v>
      </c>
    </row>
    <row r="29" spans="1:62" ht="10.5">
      <c r="A29" s="1">
        <v>28</v>
      </c>
      <c r="AU29" s="1">
        <v>106</v>
      </c>
      <c r="AV29" s="1">
        <v>84</v>
      </c>
      <c r="AX29" s="1">
        <v>97</v>
      </c>
      <c r="AY29" s="1">
        <v>76</v>
      </c>
      <c r="BI29" s="1">
        <v>125</v>
      </c>
      <c r="BJ29" s="1">
        <v>129</v>
      </c>
    </row>
    <row r="30" spans="1:59" ht="10.5">
      <c r="A30" s="1">
        <v>29</v>
      </c>
      <c r="AW30" s="1">
        <v>107</v>
      </c>
      <c r="AX30" s="1">
        <v>79</v>
      </c>
      <c r="BD30" s="1">
        <v>99</v>
      </c>
      <c r="BE30" s="1">
        <v>114</v>
      </c>
      <c r="BF30" s="1">
        <v>118</v>
      </c>
      <c r="BG30" s="1">
        <v>123</v>
      </c>
    </row>
    <row r="31" ht="10.5">
      <c r="A31" s="1">
        <v>30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Molith</cp:lastModifiedBy>
  <dcterms:modified xsi:type="dcterms:W3CDTF">2009-01-15T11:40:42Z</dcterms:modified>
  <cp:category/>
  <cp:version/>
  <cp:contentType/>
  <cp:contentStatus/>
</cp:coreProperties>
</file>