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1"/>
  </bookViews>
  <sheets>
    <sheet name="相手のデータ" sheetId="1" r:id="rId1"/>
    <sheet name="分布図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<sst xmlns="http://schemas.openxmlformats.org/spreadsheetml/2006/main" count="82" uniqueCount="56">
  <si>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wiki編集がどのモードも使いにくいので、Excelでフォーマットを作ってみる。</t>
  </si>
  <si>
    <t>（記入例）</t>
  </si>
  <si>
    <t>名前</t>
  </si>
  <si>
    <t>英雄レベル</t>
  </si>
  <si>
    <t>書き方は２行ずずをセットにしてみる</t>
  </si>
  <si>
    <t>状態（※）</t>
  </si>
  <si>
    <t>※は幹部のみ編集可</t>
  </si>
  <si>
    <t>主力地域（※）</t>
  </si>
  <si>
    <t>大花火の情報　　</t>
  </si>
  <si>
    <t>対応（※）</t>
  </si>
  <si>
    <t>攻撃禁止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</si>
  <si>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</si>
  <si>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</si>
  <si>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</si>
  <si>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</si>
  <si>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</si>
  <si>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</si>
  <si>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</si>
  <si>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</si>
  <si>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</si>
  <si>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</si>
  <si>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T9：10000以上</t>
  </si>
  <si>
    <t>物理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</si>
  <si>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</si>
  <si>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</si>
  <si>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</si>
  <si>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</si>
  <si>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</si>
  <si>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</si>
  <si>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</si>
  <si>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</si>
  <si>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</si>
  <si>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</si>
  <si>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備考</t>
  </si>
  <si>
    <t>北西</t>
  </si>
  <si>
    <t>←城番号</t>
  </si>
  <si>
    <t>←座標</t>
  </si>
  <si>
    <t>←偵察結果</t>
  </si>
  <si>
    <t>　↑の情報の日付</t>
  </si>
  <si>
    <t>大軍団</t>
  </si>
  <si>
    <t>北西A</t>
  </si>
  <si>
    <t>北西A：個人拠点</t>
  </si>
  <si>
    <t>北西B：ギルド拠点</t>
  </si>
  <si>
    <t>北西B</t>
  </si>
  <si>
    <t>南西A</t>
  </si>
  <si>
    <t>大群</t>
  </si>
  <si>
    <t>南西Z</t>
  </si>
  <si>
    <t>南西Z：略奪横付け</t>
  </si>
  <si>
    <t>北西Z：略奪横付け</t>
  </si>
  <si>
    <t>北西Z</t>
  </si>
  <si>
    <t>未完</t>
  </si>
  <si>
    <t>大量</t>
  </si>
  <si>
    <t>無人</t>
  </si>
  <si>
    <t>コメント</t>
  </si>
  <si>
    <t>レイ</t>
  </si>
  <si>
    <t>Halluci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</si>
</sst>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9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176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8"/>
          <c:w val="0.98525"/>
          <c:h val="0.9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'分布図'!$C$3:$C$11</c:f>
              <c:numCache/>
            </c:numRef>
          </c:xVal>
          <c:yVal>
            <c:numRef>
              <c:f>'分布図'!$D$3:$D$11</c:f>
              <c:numCache/>
            </c:numRef>
          </c:yVal>
          <c:smooth val="0"/>
        </c:ser>
        <c:axId val="34289516"/>
        <c:axId val="40170189"/>
      </c:scatterChart>
      <c:valAx>
        <c:axId val="34289516"/>
        <c:scaling>
          <c:orientation val="minMax"/>
          <c:max val="500"/>
          <c:min val="-5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0170189"/>
        <c:crosses val="autoZero"/>
        <c:crossBetween val="midCat"/>
        <c:dispUnits/>
        <c:majorUnit val="100"/>
        <c:minorUnit val="50"/>
      </c:valAx>
      <c:valAx>
        <c:axId val="40170189"/>
        <c:scaling>
          <c:orientation val="minMax"/>
          <c:max val="500"/>
          <c:min val="-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289516"/>
        <c:crosses val="autoZero"/>
        <c:crossBetween val="midCat"/>
        <c:dispUnits/>
        <c:majorUnit val="100"/>
        <c:minorUnit val="5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85725</xdr:rowOff>
    </xdr:from>
    <xdr:to>
      <xdr:col>12</xdr:col>
      <xdr:colOff>828675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85725"/>
          <a:ext cx="232410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1～4 若干 
5～9 少数　　 
10～19 一群 
20～49 群集 
50～99 多数 
100～249 大量 
250～999 大群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1000以上 大軍団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600075</xdr:colOff>
      <xdr:row>5</xdr:row>
      <xdr:rowOff>76200</xdr:rowOff>
    </xdr:from>
    <xdr:to>
      <xdr:col>6</xdr:col>
      <xdr:colOff>581025</xdr:colOff>
      <xdr:row>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38650" y="933450"/>
          <a:ext cx="857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１２X１６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9</xdr:col>
      <xdr:colOff>504825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171450" y="190500"/>
        <a:ext cx="65055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workbookViewId="0" topLeftCell="A1">
      <selection activeCell="D36" sqref="D36"/>
    </sheetView>
  </sheetViews>
  <sheetFormatPr defaultColWidth="9.00390625" defaultRowHeight="13.5"/>
  <cols>
    <col min="1" max="1" width="4.375" style="1" customWidth="1"/>
    <col min="2" max="13" width="11.50390625" style="1" customWidth="1"/>
    <col min="14" max="16384" width="9.00390625" style="1" customWidth="1"/>
  </cols>
  <sheetData>
    <row r="2" spans="2:9" ht="13.5">
      <c r="B2" s="1" t="s">
        <v>0</v>
      </c>
      <c r="H2" s="10" t="s">
        <v>11</v>
      </c>
      <c r="I2" s="1" t="s">
        <v>35</v>
      </c>
    </row>
    <row r="3" spans="2:9" ht="13.5">
      <c r="B3" s="1" t="s">
        <v>4</v>
      </c>
      <c r="H3" s="23">
        <v>123345</v>
      </c>
      <c r="I3" s="1" t="s">
        <v>36</v>
      </c>
    </row>
    <row r="4" spans="2:8" ht="13.5">
      <c r="B4" s="1" t="s">
        <v>6</v>
      </c>
      <c r="H4" s="10" t="s">
        <v>40</v>
      </c>
    </row>
    <row r="5" spans="8:9" ht="13.5">
      <c r="H5" s="2"/>
      <c r="I5" s="1" t="s">
        <v>37</v>
      </c>
    </row>
    <row r="6" spans="2:9" ht="13.5">
      <c r="B6" s="9" t="s">
        <v>8</v>
      </c>
      <c r="H6" s="2"/>
      <c r="I6" s="1" t="s">
        <v>38</v>
      </c>
    </row>
    <row r="8" ht="13.5">
      <c r="B8" s="1" t="s">
        <v>1</v>
      </c>
    </row>
    <row r="11" spans="2:13" ht="13.5">
      <c r="B11" s="12" t="s">
        <v>2</v>
      </c>
      <c r="C11" s="12" t="s">
        <v>3</v>
      </c>
      <c r="D11" s="12" t="s">
        <v>22</v>
      </c>
      <c r="E11" s="13" t="s">
        <v>7</v>
      </c>
      <c r="F11" s="13"/>
      <c r="G11" s="14"/>
      <c r="H11" s="15" t="s">
        <v>5</v>
      </c>
      <c r="I11" s="13"/>
      <c r="J11" s="14"/>
      <c r="K11" s="13" t="s">
        <v>9</v>
      </c>
      <c r="L11" s="13"/>
      <c r="M11" s="14"/>
    </row>
    <row r="12" spans="2:13" ht="13.5">
      <c r="B12" s="29" t="s">
        <v>54</v>
      </c>
      <c r="C12" s="16">
        <v>98</v>
      </c>
      <c r="D12" s="16"/>
      <c r="E12" s="17" t="s">
        <v>34</v>
      </c>
      <c r="F12" s="17"/>
      <c r="G12" s="18"/>
      <c r="H12" s="19" t="s">
        <v>21</v>
      </c>
      <c r="I12" s="17"/>
      <c r="J12" s="18"/>
      <c r="K12" s="17" t="s">
        <v>10</v>
      </c>
      <c r="L12" s="17"/>
      <c r="M12" s="18"/>
    </row>
    <row r="13" spans="2:13" ht="13.5">
      <c r="B13" s="10" t="s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19</v>
      </c>
      <c r="K13" s="10" t="s">
        <v>20</v>
      </c>
      <c r="L13" s="22" t="s">
        <v>33</v>
      </c>
      <c r="M13" s="5"/>
    </row>
    <row r="14" spans="2:13" ht="13.5">
      <c r="B14" s="23">
        <v>123345</v>
      </c>
      <c r="C14" s="23">
        <v>123345</v>
      </c>
      <c r="D14" s="23">
        <v>123345</v>
      </c>
      <c r="E14" s="23">
        <v>123345</v>
      </c>
      <c r="F14" s="23">
        <v>123345</v>
      </c>
      <c r="G14" s="23">
        <v>123345</v>
      </c>
      <c r="H14" s="23">
        <v>123345</v>
      </c>
      <c r="I14" s="23">
        <v>123345</v>
      </c>
      <c r="J14" s="23">
        <v>123345</v>
      </c>
      <c r="K14" s="23">
        <v>123345</v>
      </c>
      <c r="L14" s="20"/>
      <c r="M14" s="11"/>
    </row>
    <row r="15" spans="2:13" ht="13.5">
      <c r="B15" s="10" t="s">
        <v>40</v>
      </c>
      <c r="C15" s="10" t="s">
        <v>40</v>
      </c>
      <c r="D15" s="10" t="s">
        <v>40</v>
      </c>
      <c r="E15" s="10" t="s">
        <v>40</v>
      </c>
      <c r="F15" s="10" t="s">
        <v>40</v>
      </c>
      <c r="G15" s="10" t="s">
        <v>43</v>
      </c>
      <c r="H15" s="10" t="s">
        <v>43</v>
      </c>
      <c r="I15" s="10" t="s">
        <v>43</v>
      </c>
      <c r="J15" s="10" t="s">
        <v>44</v>
      </c>
      <c r="K15" s="10" t="s">
        <v>49</v>
      </c>
      <c r="L15" s="24" t="s">
        <v>41</v>
      </c>
      <c r="M15" s="11"/>
    </row>
    <row r="16" spans="2:13" ht="13.5">
      <c r="B16" s="26" t="s">
        <v>39</v>
      </c>
      <c r="C16" s="27" t="s">
        <v>45</v>
      </c>
      <c r="D16" s="10" t="s">
        <v>51</v>
      </c>
      <c r="E16" s="10" t="s">
        <v>51</v>
      </c>
      <c r="F16" s="10" t="s">
        <v>51</v>
      </c>
      <c r="G16" s="10" t="s">
        <v>51</v>
      </c>
      <c r="H16" s="10" t="s">
        <v>51</v>
      </c>
      <c r="I16" s="10" t="s">
        <v>51</v>
      </c>
      <c r="J16" s="10" t="s">
        <v>51</v>
      </c>
      <c r="K16" s="10" t="s">
        <v>51</v>
      </c>
      <c r="L16" s="21" t="s">
        <v>42</v>
      </c>
      <c r="M16" s="11"/>
    </row>
    <row r="17" spans="2:13" ht="13.5">
      <c r="B17" s="25">
        <v>41028</v>
      </c>
      <c r="C17" s="25">
        <v>41028</v>
      </c>
      <c r="D17" s="25">
        <v>41028</v>
      </c>
      <c r="E17" s="25">
        <v>41028</v>
      </c>
      <c r="F17" s="25">
        <v>41028</v>
      </c>
      <c r="G17" s="25">
        <v>41028</v>
      </c>
      <c r="H17" s="25">
        <v>41028</v>
      </c>
      <c r="I17" s="25">
        <v>41028</v>
      </c>
      <c r="J17" s="25">
        <v>41028</v>
      </c>
      <c r="K17" s="25">
        <v>41028</v>
      </c>
      <c r="M17" s="11"/>
    </row>
    <row r="18" spans="2:13" ht="13.5">
      <c r="B18" s="10" t="s">
        <v>23</v>
      </c>
      <c r="C18" s="10" t="s">
        <v>24</v>
      </c>
      <c r="D18" s="10" t="s">
        <v>25</v>
      </c>
      <c r="E18" s="10" t="s">
        <v>26</v>
      </c>
      <c r="F18" s="10" t="s">
        <v>27</v>
      </c>
      <c r="G18" s="10" t="s">
        <v>28</v>
      </c>
      <c r="H18" s="10" t="s">
        <v>29</v>
      </c>
      <c r="I18" s="10" t="s">
        <v>30</v>
      </c>
      <c r="J18" s="10" t="s">
        <v>31</v>
      </c>
      <c r="K18" s="10" t="s">
        <v>32</v>
      </c>
      <c r="L18" s="20"/>
      <c r="M18" s="11"/>
    </row>
    <row r="19" spans="2:13" ht="13.5">
      <c r="B19" s="23">
        <v>123345</v>
      </c>
      <c r="C19" s="23">
        <v>123345</v>
      </c>
      <c r="D19" s="23">
        <v>123345</v>
      </c>
      <c r="E19" s="23">
        <v>123345</v>
      </c>
      <c r="F19" s="23" t="s">
        <v>50</v>
      </c>
      <c r="G19" s="23" t="s">
        <v>50</v>
      </c>
      <c r="H19" s="23" t="s">
        <v>50</v>
      </c>
      <c r="I19" s="23" t="s">
        <v>50</v>
      </c>
      <c r="J19" s="23" t="s">
        <v>50</v>
      </c>
      <c r="K19" s="23" t="s">
        <v>50</v>
      </c>
      <c r="L19" s="21" t="s">
        <v>47</v>
      </c>
      <c r="M19" s="11"/>
    </row>
    <row r="20" spans="2:13" ht="13.5">
      <c r="B20" s="10" t="s">
        <v>46</v>
      </c>
      <c r="C20" s="10" t="s">
        <v>40</v>
      </c>
      <c r="D20" s="10" t="s">
        <v>43</v>
      </c>
      <c r="E20" s="10" t="s">
        <v>43</v>
      </c>
      <c r="F20" s="2"/>
      <c r="G20" s="2"/>
      <c r="H20" s="2"/>
      <c r="I20" s="2"/>
      <c r="J20" s="2"/>
      <c r="K20" s="2"/>
      <c r="L20" s="24" t="s">
        <v>48</v>
      </c>
      <c r="M20" s="11"/>
    </row>
    <row r="21" spans="2:13" ht="13.5">
      <c r="B21" s="10" t="s">
        <v>52</v>
      </c>
      <c r="C21" s="10" t="s">
        <v>52</v>
      </c>
      <c r="D21" s="10" t="s">
        <v>52</v>
      </c>
      <c r="E21" s="10" t="s">
        <v>52</v>
      </c>
      <c r="F21" s="10"/>
      <c r="G21" s="10"/>
      <c r="H21" s="10"/>
      <c r="I21" s="10"/>
      <c r="J21" s="10"/>
      <c r="K21" s="10"/>
      <c r="L21" s="20"/>
      <c r="M21" s="11"/>
    </row>
    <row r="22" spans="2:13" ht="13.5">
      <c r="B22" s="25">
        <v>41028</v>
      </c>
      <c r="C22" s="25">
        <v>41028</v>
      </c>
      <c r="D22" s="25">
        <v>41028</v>
      </c>
      <c r="E22" s="25">
        <v>41028</v>
      </c>
      <c r="F22" s="25"/>
      <c r="G22" s="25"/>
      <c r="H22" s="25"/>
      <c r="I22" s="25"/>
      <c r="J22" s="25"/>
      <c r="K22" s="25"/>
      <c r="L22" s="6"/>
      <c r="M22" s="8"/>
    </row>
    <row r="23" spans="2:13" ht="13.5">
      <c r="B23" s="3" t="s">
        <v>53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 ht="13.5">
      <c r="B24" s="2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1"/>
    </row>
    <row r="25" spans="2:13" ht="13.5">
      <c r="B25" s="2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1"/>
    </row>
    <row r="26" spans="2:13" ht="13.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tabSelected="1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>
    <row r="2" ht="13.5">
      <c r="C2" s="1" t="s">
        <v>55</v>
      </c>
    </row>
    <row r="3" spans="2:4" ht="13.5">
      <c r="B3" s="1">
        <v>1</v>
      </c>
      <c r="C3" s="1">
        <v>-292</v>
      </c>
      <c r="D3" s="1">
        <v>-293</v>
      </c>
    </row>
    <row r="4" spans="2:4" ht="13.5">
      <c r="B4" s="1">
        <v>2</v>
      </c>
      <c r="C4" s="1">
        <v>-292</v>
      </c>
      <c r="D4" s="1">
        <v>-237</v>
      </c>
    </row>
    <row r="5" spans="2:4" ht="13.5">
      <c r="B5" s="1">
        <v>3</v>
      </c>
      <c r="C5" s="1">
        <v>-293</v>
      </c>
      <c r="D5" s="1">
        <v>-238</v>
      </c>
    </row>
    <row r="6" spans="2:4" ht="13.5">
      <c r="B6" s="1">
        <v>4</v>
      </c>
      <c r="C6" s="1">
        <v>-276</v>
      </c>
      <c r="D6" s="1">
        <v>-223</v>
      </c>
    </row>
    <row r="7" spans="2:4" ht="13.5">
      <c r="B7" s="1">
        <v>5</v>
      </c>
      <c r="C7" s="1">
        <v>-277</v>
      </c>
      <c r="D7" s="1">
        <v>-223</v>
      </c>
    </row>
    <row r="8" spans="2:4" ht="13.5">
      <c r="B8" s="1">
        <v>6</v>
      </c>
      <c r="C8" s="1">
        <v>-291</v>
      </c>
      <c r="D8" s="1">
        <v>-238</v>
      </c>
    </row>
    <row r="9" spans="2:4" ht="13.5">
      <c r="B9" s="1">
        <v>7</v>
      </c>
      <c r="C9" s="1">
        <v>394</v>
      </c>
      <c r="D9" s="1">
        <v>358</v>
      </c>
    </row>
    <row r="10" spans="2:4" ht="13.5">
      <c r="B10" s="1">
        <v>8</v>
      </c>
      <c r="C10" s="1">
        <v>395</v>
      </c>
      <c r="D10" s="1">
        <v>357</v>
      </c>
    </row>
    <row r="11" spans="2:4" ht="13.5">
      <c r="B11" s="1">
        <v>9</v>
      </c>
      <c r="C11" s="1">
        <v>395</v>
      </c>
      <c r="D11" s="1">
        <v>359</v>
      </c>
    </row>
    <row r="12" ht="13.5">
      <c r="B12" s="1">
        <v>10</v>
      </c>
    </row>
    <row r="13" ht="13.5">
      <c r="B13" s="1">
        <v>11</v>
      </c>
    </row>
    <row r="14" ht="13.5">
      <c r="B14" s="1">
        <v>12</v>
      </c>
    </row>
    <row r="15" ht="13.5">
      <c r="B15" s="1">
        <v>13</v>
      </c>
    </row>
    <row r="16" ht="13.5">
      <c r="B16" s="1">
        <v>14</v>
      </c>
    </row>
    <row r="17" ht="13.5">
      <c r="B17" s="1">
        <v>15</v>
      </c>
    </row>
    <row r="18" ht="13.5">
      <c r="B18" s="1">
        <v>16</v>
      </c>
    </row>
    <row r="19" ht="13.5">
      <c r="B19" s="1">
        <v>17</v>
      </c>
    </row>
    <row r="20" ht="13.5">
      <c r="B20" s="1">
        <v>18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astokofeai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tsutomu</dc:creator>
  <cp:keywords/>
  <dc:description/>
  <cp:lastModifiedBy>tsutomu</cp:lastModifiedBy>
  <dcterms:created xsi:type="dcterms:W3CDTF">2012-04-29T09:07:33Z</dcterms:created>
  <dcterms:modified xsi:type="dcterms:W3CDTF">2012-04-29T15:57:08Z</dcterms:modified>
  <cp:category/>
  <cp:version/>
  <cp:contentType/>
  <cp:contentStatus/>
</cp:coreProperties>
</file>