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L2_全位置" sheetId="1" r:id="rId1"/>
    <sheet name="L2_魔法_遠距離" sheetId="2" r:id="rId2"/>
    <sheet name="L2_因幡防衛ライン" sheetId="3" r:id="rId3"/>
  </sheets>
  <definedNames/>
  <calcPr fullCalcOnLoad="1"/>
</workbook>
</file>

<file path=xl/sharedStrings.xml><?xml version="1.0" encoding="utf-8"?>
<sst xmlns="http://schemas.openxmlformats.org/spreadsheetml/2006/main" count="214" uniqueCount="145">
  <si>
    <t>WP</t>
  </si>
  <si>
    <t>エンペ
リウム</t>
  </si>
  <si>
    <t>SW</t>
  </si>
  <si>
    <t>ロキ発動者</t>
  </si>
  <si>
    <t>ブラギ発動者</t>
  </si>
  <si>
    <t>忘れないで発動者</t>
  </si>
  <si>
    <t>入口下段にブラギを漏らさない様に右端に寄せて発動させる</t>
  </si>
  <si>
    <t>ロキパートナー</t>
  </si>
  <si>
    <t>フェアリーフ</t>
  </si>
  <si>
    <t>騎</t>
  </si>
  <si>
    <t>フ</t>
  </si>
  <si>
    <t>④</t>
  </si>
  <si>
    <t>下</t>
  </si>
  <si>
    <t>上</t>
  </si>
  <si>
    <t>～</t>
  </si>
  <si>
    <t>BDSの範囲</t>
  </si>
  <si>
    <t>BDS郡</t>
  </si>
  <si>
    <t>上は下のキャラを選択してBDS</t>
  </si>
  <si>
    <t>下は上のキャラを選択してBDS</t>
  </si>
  <si>
    <t>①</t>
  </si>
  <si>
    <t>※</t>
  </si>
  <si>
    <t>範囲方向を狂わさないため固定したキャラを定めてBDSを出す</t>
  </si>
  <si>
    <t>※</t>
  </si>
  <si>
    <t>BDS郡のキャラ人数によってD19～E20から人数を減らしていく</t>
  </si>
  <si>
    <t>アンクル</t>
  </si>
  <si>
    <t>ブラストマイン or ショックウェーブ</t>
  </si>
  <si>
    <t>迎撃ゾーンの阿修羅プリ</t>
  </si>
  <si>
    <t>迎撃ゾーンでは基本罠に掛かった伽羅へ阿修羅を打つ</t>
  </si>
  <si>
    <t>罠にかかったらプリはLA推奨</t>
  </si>
  <si>
    <t>ハイドを見破るため基本ルアフ・サイトを実施 LAを消さないためサイトを推奨</t>
  </si>
  <si>
    <t>上段配置Wiz</t>
  </si>
  <si>
    <t>主にSG担当</t>
  </si>
  <si>
    <t>上段に置くことによりエンペ周辺へ進行された時の防御役も兼ねている</t>
  </si>
  <si>
    <t>※</t>
  </si>
  <si>
    <t>SW持ちの詠唱が早いWizを推奨</t>
  </si>
  <si>
    <t>最終判断ゾーン</t>
  </si>
  <si>
    <t>ここに敵が進行された場合エンペでEMCを発動して因幡ラインへと移行する</t>
  </si>
  <si>
    <t>基本的には罠で固めて進行を遅らせる</t>
  </si>
  <si>
    <t>火炎陣</t>
  </si>
  <si>
    <t>理想は1で発動　ダメだったら２　それでもだめだったら３</t>
  </si>
  <si>
    <t>魔法攻撃配置</t>
  </si>
  <si>
    <t>その他補助</t>
  </si>
  <si>
    <t>Wiz基本配置</t>
  </si>
  <si>
    <t>SG２</t>
  </si>
  <si>
    <t>Lov1</t>
  </si>
  <si>
    <t>MS1</t>
  </si>
  <si>
    <t>Wizの数によって変更　MS→Lovの順で減らしていく　増やす時はMSを増やす</t>
  </si>
  <si>
    <t>ME・ジョーク・スクリーム等</t>
  </si>
  <si>
    <t>ジョーク・スクリームを利用する場合個別PTにて分ける</t>
  </si>
  <si>
    <t>PT内は低確率で効果が来るため</t>
  </si>
  <si>
    <t>※魔法配置はベットシート参照</t>
  </si>
  <si>
    <t>※㌦でも貫通して抜けられないため、出現位置より上でなるだけ多くの火柱を作る事を推奨</t>
  </si>
  <si>
    <t>おけるようならプラントを折り返し角に配置</t>
  </si>
  <si>
    <t>SW</t>
  </si>
  <si>
    <t>エンペ
リウム</t>
  </si>
  <si>
    <t>フ</t>
  </si>
  <si>
    <t>※</t>
  </si>
  <si>
    <t>①</t>
  </si>
  <si>
    <t>～</t>
  </si>
  <si>
    <t>④</t>
  </si>
  <si>
    <t>アンクル</t>
  </si>
  <si>
    <t>ブラストマイン or ショックウェーブ</t>
  </si>
  <si>
    <t>※</t>
  </si>
  <si>
    <t>※</t>
  </si>
  <si>
    <t>M</t>
  </si>
  <si>
    <t>≪魔法配置≫</t>
  </si>
  <si>
    <t>MS設置ゾーン</t>
  </si>
  <si>
    <t>ステ･･･高DEX・INTキャラが担当全力でMSのみ連打する</t>
  </si>
  <si>
    <t>※バーサクPの使用を推奨   ブラギに乗ってるとモーションディレイ＞魔法ディレイになることがあるため</t>
  </si>
  <si>
    <t>※敵の抜け具合によりより密集しているところにMSの設置ポイントを移すのもあり、但しEの列からは外さず上下に設置場所を変える</t>
  </si>
  <si>
    <t>MSの特性・・・設置ポイントは全てのMSのHITポイントとなる</t>
  </si>
  <si>
    <t>S</t>
  </si>
  <si>
    <t>SG設置ゾーン</t>
  </si>
  <si>
    <t>ステ･･･高DEX　ほどほどINT</t>
  </si>
  <si>
    <t>L</t>
  </si>
  <si>
    <t>Lov設置ゾーン</t>
  </si>
  <si>
    <t>※高INT推奨</t>
  </si>
  <si>
    <t>※水鎧などSG対策をしている前衛に効果的　極力SGの弾幕を殺さないようにSG発動後に発動するように調整する</t>
  </si>
  <si>
    <t>どうせラグでタイミング取りづらいだろうから魔法は連打でいいと思うｗ</t>
  </si>
  <si>
    <t>※魔法攻撃ゾーンに敵が侵入した場合MSを中止してSGに切り替える</t>
  </si>
  <si>
    <t>E</t>
  </si>
  <si>
    <t>E２</t>
  </si>
  <si>
    <t>E１</t>
  </si>
  <si>
    <t>ME設置ゾーン</t>
  </si>
  <si>
    <t>これでさっくり抜けられるようなら大魔法の位置と前衛の位置を全体的に2マス上に上げる。但しMEの設置場所は除く</t>
  </si>
  <si>
    <t>罠</t>
  </si>
  <si>
    <t>半分の阿修羅は罠に掛かったキャラを排除しに出る</t>
  </si>
  <si>
    <t>※１キャラだけLovを打つ</t>
  </si>
  <si>
    <t>Wizは基本SGのみとする。設置場所は罠地帯及びエンペ地帯を網羅するように設置する</t>
  </si>
  <si>
    <t>≪遊撃≫</t>
  </si>
  <si>
    <t>狩</t>
  </si>
  <si>
    <t>罠を頑張って設置</t>
  </si>
  <si>
    <t>阿</t>
  </si>
  <si>
    <t>暗</t>
  </si>
  <si>
    <t>SB持っている伽羅は魂SBをする。この際塩を貰うと㌦装備している前衛に大ダメージ</t>
  </si>
  <si>
    <t>≪その他遠距離≫</t>
  </si>
  <si>
    <t>ハンターは罠を張ったら遊撃ゾーンからの最大射程でASを連打する</t>
  </si>
  <si>
    <t>※睡眠特化弓&amp;睡眠矢推奨（矢は銀でも可）</t>
  </si>
  <si>
    <t>睡眠に掛かるとクリックしている場所のキャンセルが掛かるため移動をし辛くさせることが出来る</t>
  </si>
  <si>
    <t>Sbrはブラギの位置に配置して前衛ゾーンの一番奥まで進んだキャラを出来るだけ狙って攻撃する</t>
  </si>
  <si>
    <t>S１</t>
  </si>
  <si>
    <t>S２</t>
  </si>
  <si>
    <t>抜け具合によってS２はSG位置を調整する。　</t>
  </si>
  <si>
    <t>敵が来たとしてもSG設置ポイントへのSG詠唱は続ける</t>
  </si>
  <si>
    <t>全体的にラインを覆うように効果が切れないように連続詠唱する</t>
  </si>
  <si>
    <t>抜けた敵にSGが被さるようにする。この際下の弾幕を消す訳にはいかないのでギリギリ重なる部分までSGラインを上げる。3マスまでが上限それ以上は阿修羅に任せる</t>
  </si>
  <si>
    <t>魔法配置の場所には無詠唱SGなどを警戒して基本LPを展開する</t>
  </si>
  <si>
    <t>魔法配置はベットシート参照</t>
  </si>
  <si>
    <t>LPは下のラインにはみ出ないように展開する。上段配置Wizの位置で多分LPがはみ出ないはず</t>
  </si>
  <si>
    <t>教</t>
  </si>
  <si>
    <t>ディスペルをメインに立ち回る。</t>
  </si>
  <si>
    <t>バーサクの解除基本支援の解除等</t>
  </si>
  <si>
    <t>聖</t>
  </si>
  <si>
    <t>エンペへのサンクによる回復とSWの展開</t>
  </si>
  <si>
    <t>二人</t>
  </si>
  <si>
    <t>サンクとSWを分ける（SWはWIZでも可）</t>
  </si>
  <si>
    <t>エンペブレイカー対策</t>
  </si>
  <si>
    <t>塩を味方前衛に回す（㌦装備時ダメ125%）　敵が来る前に</t>
  </si>
  <si>
    <t>敵に塩をかける（エンペが聖属性のため攻撃を無効化出来る）</t>
  </si>
  <si>
    <t>フ</t>
  </si>
  <si>
    <t>フ</t>
  </si>
  <si>
    <t>エンペへのME展開</t>
  </si>
  <si>
    <t>塩が掛かった敵前衛にはTUにてダメージを与える</t>
  </si>
  <si>
    <t>※</t>
  </si>
  <si>
    <t>TUがない場合はリザでも可</t>
  </si>
  <si>
    <t>エンペ周りでのBDS連打</t>
  </si>
  <si>
    <t>VIT</t>
  </si>
  <si>
    <t>AGI</t>
  </si>
  <si>
    <t>残りはエンペ周りの敵を排除</t>
  </si>
  <si>
    <t>気孔転移を暗とAGI前衛へ1個ずつ付与する</t>
  </si>
  <si>
    <t>※</t>
  </si>
  <si>
    <t>高FLEEのキャラに対して必中を確保するため</t>
  </si>
  <si>
    <t>ブ</t>
  </si>
  <si>
    <t>鳥</t>
  </si>
  <si>
    <t>エンペ下でブラギを展開する</t>
  </si>
  <si>
    <t>※Wiz・プリはブラギを踏んで詠唱の回転を意識する</t>
  </si>
  <si>
    <t>≪前衛≫</t>
  </si>
  <si>
    <t>≪プリースト≫</t>
  </si>
  <si>
    <t>≪後衛≫</t>
  </si>
  <si>
    <t>魔</t>
  </si>
  <si>
    <t>※ブラギを意識して弾幕密度を上げる</t>
  </si>
  <si>
    <t>※</t>
  </si>
  <si>
    <t>ブラギを意識する</t>
  </si>
  <si>
    <t>ソドブレ・メルブレを装備してBB連打か2HQもしくはバーサクを使用して武器破壊を実施する</t>
  </si>
  <si>
    <t>ある程度進入されたら、エンペに向けて状態異常ASを連打する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</si>
</sst>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7">
    <font>
      <sz val="11"/>
      <name val="ＭＳ Ｐゴシック"/>
      <family val="0"/>
    </font>
    <font>
      <sz val="11"/>
      <color indexed="9"/>
      <name val="ＭＳ Ｐゴシック"/>
      <family val="3"/>
    </font>
    <font>
      <sz val="6"/>
      <name val="ＭＳ Ｐゴシック"/>
      <family val="3"/>
    </font>
    <font>
      <sz val="11"/>
      <color indexed="10"/>
      <name val="ＭＳ Ｐゴシック"/>
      <family val="3"/>
    </font>
    <font>
      <sz val="11"/>
      <color indexed="8"/>
      <name val="ＭＳ Ｐゴシック"/>
      <family val="3"/>
    </font>
    <font>
      <b/>
      <sz val="11"/>
      <color indexed="8"/>
      <name val="ＭＳ Ｐゴシック"/>
      <family val="3"/>
    </font>
    <font>
      <b/>
      <sz val="22"/>
      <color indexed="8"/>
      <name val="ＭＳ Ｐゴシック"/>
      <family val="3"/>
    </font>
    <font>
      <b/>
      <sz val="11"/>
      <name val="ＭＳ Ｐゴシック"/>
      <family val="0"/>
    </font>
    <font>
      <b/>
      <sz val="20"/>
      <name val="ＭＳ Ｐゴシック"/>
      <family val="3"/>
    </font>
    <font>
      <sz val="11"/>
      <color indexed="12"/>
      <name val="ＭＳ Ｐゴシック"/>
      <family val="3"/>
    </font>
    <font>
      <b/>
      <sz val="11"/>
      <color indexed="9"/>
      <name val="ＭＳ Ｐゴシック"/>
      <family val="3"/>
    </font>
    <font>
      <b/>
      <sz val="12"/>
      <color indexed="9"/>
      <name val="ＭＳ Ｐゴシック"/>
      <family val="3"/>
    </font>
    <font>
      <sz val="11"/>
      <color indexed="16"/>
      <name val="ＭＳ Ｐゴシック"/>
      <family val="3"/>
    </font>
    <font>
      <b/>
      <sz val="16"/>
      <name val="ＭＳ Ｐゴシック"/>
      <family val="3"/>
    </font>
    <font>
      <b/>
      <sz val="11"/>
      <color indexed="10"/>
      <name val="ＭＳ Ｐゴシック"/>
      <family val="3"/>
    </font>
    <font>
      <b/>
      <sz val="12"/>
      <color indexed="8"/>
      <name val="ＭＳ Ｐゴシック"/>
      <family val="3"/>
    </font>
    <font>
      <b/>
      <sz val="12"/>
      <name val="ＭＳ Ｐゴシック"/>
      <family val="3"/>
    </font>
  </fonts>
  <fills count="21">
    <fill>
      <patternFill/>
    </fill>
    <fill>
      <patternFill patternType="gray125"/>
    </fill>
    <fill>
      <patternFill patternType="solid">
        <fgColor indexed="13"/>
        <bgColor indexed="64"/>
      </patternFill>
    </fill>
    <fill>
      <patternFill patternType="solid">
        <fgColor indexed="41"/>
        <bgColor indexed="64"/>
      </patternFill>
    </fill>
    <fill>
      <patternFill patternType="solid">
        <fgColor indexed="51"/>
        <bgColor indexed="64"/>
      </patternFill>
    </fill>
    <fill>
      <patternFill patternType="solid">
        <fgColor indexed="14"/>
        <bgColor indexed="64"/>
      </patternFill>
    </fill>
    <fill>
      <patternFill patternType="solid">
        <fgColor indexed="46"/>
        <bgColor indexed="64"/>
      </patternFill>
    </fill>
    <fill>
      <patternFill patternType="solid">
        <fgColor indexed="45"/>
        <bgColor indexed="64"/>
      </patternFill>
    </fill>
    <fill>
      <patternFill patternType="solid">
        <fgColor indexed="47"/>
        <bgColor indexed="64"/>
      </patternFill>
    </fill>
    <fill>
      <patternFill patternType="solid">
        <fgColor indexed="12"/>
        <bgColor indexed="64"/>
      </patternFill>
    </fill>
    <fill>
      <patternFill patternType="solid">
        <fgColor indexed="20"/>
        <bgColor indexed="64"/>
      </patternFill>
    </fill>
    <fill>
      <patternFill patternType="solid">
        <fgColor indexed="57"/>
        <bgColor indexed="64"/>
      </patternFill>
    </fill>
    <fill>
      <patternFill patternType="solid">
        <fgColor indexed="10"/>
        <bgColor indexed="64"/>
      </patternFill>
    </fill>
    <fill>
      <patternFill patternType="solid">
        <fgColor indexed="59"/>
        <bgColor indexed="64"/>
      </patternFill>
    </fill>
    <fill>
      <patternFill patternType="gray0625"/>
    </fill>
    <fill>
      <patternFill patternType="solid">
        <fgColor indexed="62"/>
        <bgColor indexed="64"/>
      </patternFill>
    </fill>
    <fill>
      <patternFill patternType="solid">
        <fgColor indexed="50"/>
        <bgColor indexed="64"/>
      </patternFill>
    </fill>
    <fill>
      <patternFill patternType="solid">
        <fgColor indexed="43"/>
        <bgColor indexed="64"/>
      </patternFill>
    </fill>
    <fill>
      <patternFill patternType="solid">
        <fgColor indexed="40"/>
        <bgColor indexed="64"/>
      </patternFill>
    </fill>
    <fill>
      <patternFill patternType="solid">
        <fgColor indexed="15"/>
        <bgColor indexed="64"/>
      </patternFill>
    </fill>
    <fill>
      <patternFill patternType="solid">
        <fgColor indexed="44"/>
        <bgColor indexed="64"/>
      </patternFill>
    </fill>
  </fills>
  <borders count="98">
    <border>
      <left/>
      <right/>
      <top/>
      <bottom/>
      <diagonal/>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color indexed="63"/>
      </left>
      <right style="hair"/>
      <top style="thin"/>
      <bottom style="hair"/>
    </border>
    <border>
      <left>
        <color indexed="63"/>
      </left>
      <right style="hair"/>
      <top>
        <color indexed="63"/>
      </top>
      <bottom style="hair"/>
    </border>
    <border>
      <left style="thin"/>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style="mediumDashDotDot">
        <color indexed="20"/>
      </left>
      <right style="hair"/>
      <top style="mediumDashDotDot">
        <color indexed="20"/>
      </top>
      <bottom style="hair"/>
    </border>
    <border>
      <left style="hair"/>
      <right style="hair"/>
      <top style="mediumDashDotDot">
        <color indexed="20"/>
      </top>
      <bottom style="hair"/>
    </border>
    <border>
      <left style="hair"/>
      <right style="mediumDashDotDot">
        <color indexed="20"/>
      </right>
      <top style="mediumDashDotDot">
        <color indexed="20"/>
      </top>
      <bottom style="hair"/>
    </border>
    <border>
      <left style="mediumDashDotDot">
        <color indexed="20"/>
      </left>
      <right style="hair"/>
      <top style="hair"/>
      <bottom style="hair"/>
    </border>
    <border>
      <left style="hair"/>
      <right style="mediumDashDotDot">
        <color indexed="20"/>
      </right>
      <top style="hair"/>
      <bottom style="hair"/>
    </border>
    <border>
      <left style="mediumDashDotDot">
        <color indexed="20"/>
      </left>
      <right style="hair"/>
      <top style="hair"/>
      <bottom>
        <color indexed="63"/>
      </bottom>
    </border>
    <border>
      <left style="hair"/>
      <right style="mediumDashDotDot">
        <color indexed="20"/>
      </right>
      <top style="hair"/>
      <bottom>
        <color indexed="63"/>
      </bottom>
    </border>
    <border>
      <left style="mediumDashDotDot">
        <color indexed="20"/>
      </left>
      <right style="hair"/>
      <top style="hair"/>
      <bottom style="mediumDashDotDot">
        <color indexed="20"/>
      </bottom>
    </border>
    <border>
      <left style="hair"/>
      <right style="hair"/>
      <top style="hair"/>
      <bottom style="mediumDashDotDot">
        <color indexed="20"/>
      </bottom>
    </border>
    <border>
      <left style="hair"/>
      <right style="mediumDashDotDot">
        <color indexed="20"/>
      </right>
      <top style="hair"/>
      <bottom style="mediumDashDotDot">
        <color indexed="20"/>
      </bottom>
    </border>
    <border>
      <left style="hair"/>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double">
        <color indexed="14"/>
      </top>
      <bottom style="hair"/>
    </border>
    <border>
      <left style="hair"/>
      <right style="double">
        <color indexed="14"/>
      </right>
      <top style="double">
        <color indexed="14"/>
      </top>
      <bottom style="hair"/>
    </border>
    <border>
      <left style="double">
        <color indexed="14"/>
      </left>
      <right style="hair"/>
      <top style="hair"/>
      <bottom style="hair"/>
    </border>
    <border>
      <left style="hair"/>
      <right style="double">
        <color indexed="14"/>
      </right>
      <top style="hair"/>
      <bottom style="hair"/>
    </border>
    <border>
      <left style="double">
        <color indexed="14"/>
      </left>
      <right style="hair"/>
      <top style="hair"/>
      <bottom style="double">
        <color indexed="14"/>
      </bottom>
    </border>
    <border>
      <left style="hair"/>
      <right style="hair"/>
      <top style="hair"/>
      <bottom style="double">
        <color indexed="14"/>
      </bottom>
    </border>
    <border>
      <left style="hair"/>
      <right style="double">
        <color indexed="14"/>
      </right>
      <top style="hair"/>
      <bottom style="double">
        <color indexed="14"/>
      </bottom>
    </border>
    <border>
      <left>
        <color indexed="63"/>
      </left>
      <right style="hair"/>
      <top style="double">
        <color indexed="14"/>
      </top>
      <bottom style="hair"/>
    </border>
    <border>
      <left style="double">
        <color indexed="14"/>
      </left>
      <right style="hair"/>
      <top>
        <color indexed="63"/>
      </top>
      <bottom style="hair"/>
    </border>
    <border>
      <left style="hair"/>
      <right style="hair"/>
      <top style="hair"/>
      <bottom style="mediumDashed">
        <color indexed="57"/>
      </bottom>
    </border>
    <border>
      <left style="hair"/>
      <right style="mediumDashed">
        <color indexed="57"/>
      </right>
      <top style="hair"/>
      <bottom style="mediumDashed">
        <color indexed="57"/>
      </bottom>
    </border>
    <border>
      <left style="mediumDashed">
        <color indexed="57"/>
      </left>
      <right>
        <color indexed="63"/>
      </right>
      <top>
        <color indexed="63"/>
      </top>
      <bottom style="hair"/>
    </border>
    <border>
      <left style="hair"/>
      <right style="mediumDashed">
        <color indexed="57"/>
      </right>
      <top>
        <color indexed="63"/>
      </top>
      <bottom style="hair"/>
    </border>
    <border>
      <left style="mediumDashDotDot">
        <color indexed="20"/>
      </left>
      <right style="hair"/>
      <top>
        <color indexed="63"/>
      </top>
      <bottom style="hair"/>
    </border>
    <border>
      <left style="hair"/>
      <right style="mediumDashDotDot">
        <color indexed="20"/>
      </right>
      <top>
        <color indexed="63"/>
      </top>
      <bottom style="hair"/>
    </border>
    <border>
      <left style="mediumDashDotDot">
        <color indexed="20"/>
      </left>
      <right style="hair"/>
      <top style="mediumDashed">
        <color indexed="57"/>
      </top>
      <bottom style="mediumDashDotDot">
        <color indexed="20"/>
      </bottom>
    </border>
    <border>
      <left style="hair"/>
      <right style="hair"/>
      <top style="mediumDashed">
        <color indexed="57"/>
      </top>
      <bottom style="mediumDashDotDot">
        <color indexed="20"/>
      </bottom>
    </border>
    <border>
      <left style="hair"/>
      <right style="mediumDashDotDot">
        <color indexed="20"/>
      </right>
      <top style="mediumDashed">
        <color indexed="57"/>
      </top>
      <bottom style="mediumDashDotDot">
        <color indexed="20"/>
      </bottom>
    </border>
    <border>
      <left style="hair"/>
      <right style="hair"/>
      <top>
        <color indexed="63"/>
      </top>
      <bottom>
        <color indexed="63"/>
      </bottom>
    </border>
    <border>
      <left style="slantDashDot">
        <color indexed="12"/>
      </left>
      <right style="hair"/>
      <top style="slantDashDot">
        <color indexed="12"/>
      </top>
      <bottom style="hair"/>
    </border>
    <border>
      <left style="hair"/>
      <right style="hair"/>
      <top style="slantDashDot">
        <color indexed="12"/>
      </top>
      <bottom style="hair"/>
    </border>
    <border>
      <left style="hair"/>
      <right style="slantDashDot">
        <color indexed="12"/>
      </right>
      <top style="slantDashDot">
        <color indexed="12"/>
      </top>
      <bottom style="hair"/>
    </border>
    <border>
      <left style="slantDashDot">
        <color indexed="12"/>
      </left>
      <right style="hair"/>
      <top style="hair"/>
      <bottom style="hair"/>
    </border>
    <border>
      <left style="hair"/>
      <right style="slantDashDot">
        <color indexed="12"/>
      </right>
      <top style="hair"/>
      <bottom style="hair"/>
    </border>
    <border>
      <left style="slantDashDot">
        <color indexed="12"/>
      </left>
      <right style="hair"/>
      <top style="hair"/>
      <bottom style="slantDashDot">
        <color indexed="12"/>
      </bottom>
    </border>
    <border>
      <left style="hair"/>
      <right style="hair"/>
      <top style="hair"/>
      <bottom style="slantDashDot">
        <color indexed="12"/>
      </bottom>
    </border>
    <border>
      <left style="hair"/>
      <right style="slantDashDot">
        <color indexed="12"/>
      </right>
      <top style="hair"/>
      <bottom style="slantDashDot">
        <color indexed="12"/>
      </bottom>
    </border>
    <border>
      <left style="double">
        <color indexed="14"/>
      </left>
      <right style="hair"/>
      <top style="hair"/>
      <bottom style="mediumDashed">
        <color indexed="57"/>
      </bottom>
    </border>
    <border>
      <left style="hair"/>
      <right style="hair"/>
      <top style="mediumDashDotDot">
        <color indexed="20"/>
      </top>
      <bottom>
        <color indexed="63"/>
      </bottom>
    </border>
    <border>
      <left style="hair"/>
      <right style="hair"/>
      <top style="thick">
        <color indexed="35"/>
      </top>
      <bottom style="hair"/>
    </border>
    <border>
      <left style="hair"/>
      <right style="thick">
        <color indexed="35"/>
      </right>
      <top>
        <color indexed="63"/>
      </top>
      <bottom style="hair"/>
    </border>
    <border>
      <left style="thick">
        <color indexed="35"/>
      </left>
      <right>
        <color indexed="63"/>
      </right>
      <top>
        <color indexed="63"/>
      </top>
      <bottom style="hair"/>
    </border>
    <border>
      <left style="thick">
        <color indexed="35"/>
      </left>
      <right>
        <color indexed="63"/>
      </right>
      <top style="hair"/>
      <bottom style="thick">
        <color indexed="35"/>
      </bottom>
    </border>
    <border>
      <left style="double">
        <color indexed="14"/>
      </left>
      <right style="hair"/>
      <top style="hair"/>
      <bottom style="thick">
        <color indexed="35"/>
      </bottom>
    </border>
    <border>
      <left style="hair"/>
      <right style="hair"/>
      <top style="hair"/>
      <bottom style="thick">
        <color indexed="35"/>
      </bottom>
    </border>
    <border>
      <left style="hair"/>
      <right style="thick">
        <color indexed="35"/>
      </right>
      <top style="hair"/>
      <bottom style="thick">
        <color indexed="35"/>
      </bottom>
    </border>
    <border>
      <left style="thick">
        <color indexed="15"/>
      </left>
      <right style="hair"/>
      <top style="thick">
        <color indexed="15"/>
      </top>
      <bottom>
        <color indexed="63"/>
      </bottom>
    </border>
    <border>
      <left style="hair"/>
      <right style="hair"/>
      <top style="thick">
        <color indexed="15"/>
      </top>
      <bottom>
        <color indexed="63"/>
      </bottom>
    </border>
    <border>
      <left style="hair"/>
      <right style="thick">
        <color indexed="15"/>
      </right>
      <top style="thick">
        <color indexed="15"/>
      </top>
      <bottom>
        <color indexed="63"/>
      </bottom>
    </border>
    <border>
      <left style="thick">
        <color indexed="15"/>
      </left>
      <right style="hair"/>
      <top style="mediumDashDotDot">
        <color indexed="20"/>
      </top>
      <bottom style="hair"/>
    </border>
    <border>
      <left style="hair"/>
      <right style="thick">
        <color indexed="15"/>
      </right>
      <top style="mediumDashDotDot">
        <color indexed="20"/>
      </top>
      <bottom style="hair"/>
    </border>
    <border>
      <left style="hair"/>
      <right style="thick">
        <color indexed="15"/>
      </right>
      <top style="hair"/>
      <bottom>
        <color indexed="63"/>
      </bottom>
    </border>
    <border>
      <left style="hair"/>
      <right style="hair"/>
      <top style="mediumDashed">
        <color indexed="57"/>
      </top>
      <bottom style="thick">
        <color indexed="15"/>
      </bottom>
    </border>
    <border>
      <left style="thick">
        <color indexed="15"/>
      </left>
      <right style="hair"/>
      <top style="hair"/>
      <bottom>
        <color indexed="63"/>
      </bottom>
    </border>
    <border>
      <left style="thick">
        <color indexed="35"/>
      </left>
      <right style="hair"/>
      <top>
        <color indexed="63"/>
      </top>
      <bottom style="mediumDashDotDot">
        <color indexed="20"/>
      </bottom>
    </border>
    <border>
      <left style="hair"/>
      <right style="hair"/>
      <top>
        <color indexed="63"/>
      </top>
      <bottom style="mediumDashDotDot">
        <color indexed="20"/>
      </bottom>
    </border>
    <border>
      <left style="hair"/>
      <right style="thick">
        <color indexed="35"/>
      </right>
      <top>
        <color indexed="63"/>
      </top>
      <bottom style="mediumDashDotDot">
        <color indexed="20"/>
      </bottom>
    </border>
    <border>
      <left style="slantDashDot">
        <color indexed="13"/>
      </left>
      <right style="hair"/>
      <top style="slantDashDot">
        <color indexed="13"/>
      </top>
      <bottom style="hair"/>
    </border>
    <border>
      <left style="hair"/>
      <right style="hair"/>
      <top style="slantDashDot">
        <color indexed="13"/>
      </top>
      <bottom style="hair"/>
    </border>
    <border>
      <left style="hair"/>
      <right style="slantDashDot">
        <color indexed="13"/>
      </right>
      <top style="slantDashDot">
        <color indexed="13"/>
      </top>
      <bottom style="hair"/>
    </border>
    <border>
      <left style="slantDashDot">
        <color indexed="13"/>
      </left>
      <right style="hair"/>
      <top style="hair"/>
      <bottom>
        <color indexed="63"/>
      </bottom>
    </border>
    <border>
      <left style="hair"/>
      <right style="slantDashDot">
        <color indexed="13"/>
      </right>
      <top style="hair"/>
      <bottom>
        <color indexed="63"/>
      </bottom>
    </border>
    <border>
      <left style="slantDashDot">
        <color indexed="13"/>
      </left>
      <right style="hair"/>
      <top style="mediumDashDotDot">
        <color indexed="20"/>
      </top>
      <bottom>
        <color indexed="63"/>
      </bottom>
    </border>
    <border>
      <left style="hair"/>
      <right style="slantDashDot">
        <color indexed="13"/>
      </right>
      <top style="mediumDashDotDot">
        <color indexed="20"/>
      </top>
      <bottom>
        <color indexed="63"/>
      </bottom>
    </border>
    <border>
      <left style="slantDashDot">
        <color indexed="13"/>
      </left>
      <right style="hair"/>
      <top style="thick">
        <color indexed="35"/>
      </top>
      <bottom style="hair"/>
    </border>
    <border>
      <left style="hair"/>
      <right style="slantDashDot">
        <color indexed="13"/>
      </right>
      <top style="thick">
        <color indexed="35"/>
      </top>
      <bottom style="hair"/>
    </border>
    <border>
      <left style="slantDashDot">
        <color indexed="13"/>
      </left>
      <right style="hair"/>
      <top style="mediumDashed">
        <color indexed="57"/>
      </top>
      <bottom style="thick">
        <color indexed="15"/>
      </bottom>
    </border>
    <border>
      <left style="hair"/>
      <right style="slantDashDot">
        <color indexed="13"/>
      </right>
      <top style="mediumDashed">
        <color indexed="57"/>
      </top>
      <bottom style="thick">
        <color indexed="15"/>
      </bottom>
    </border>
    <border>
      <left style="slantDashDot">
        <color indexed="13"/>
      </left>
      <right style="hair"/>
      <top>
        <color indexed="63"/>
      </top>
      <bottom style="hair"/>
    </border>
    <border>
      <left style="hair"/>
      <right style="slantDashDot">
        <color indexed="13"/>
      </right>
      <top>
        <color indexed="63"/>
      </top>
      <bottom style="hair"/>
    </border>
    <border>
      <left style="slantDashDot">
        <color indexed="13"/>
      </left>
      <right style="hair"/>
      <top style="hair"/>
      <bottom style="hair"/>
    </border>
    <border>
      <left style="hair"/>
      <right style="slantDashDot">
        <color indexed="13"/>
      </right>
      <top style="hair"/>
      <bottom style="hair"/>
    </border>
    <border>
      <left style="slantDashDot">
        <color indexed="13"/>
      </left>
      <right style="hair"/>
      <top style="hair"/>
      <bottom style="slantDashDot">
        <color indexed="13"/>
      </bottom>
    </border>
    <border>
      <left style="hair"/>
      <right style="hair"/>
      <top style="hair"/>
      <bottom style="slantDashDot">
        <color indexed="13"/>
      </bottom>
    </border>
    <border>
      <left style="hair"/>
      <right style="slantDashDot">
        <color indexed="13"/>
      </right>
      <top style="hair"/>
      <bottom style="slantDashDot">
        <color indexed="13"/>
      </bottom>
    </border>
    <border>
      <left style="mediumDashed">
        <color indexed="57"/>
      </left>
      <right>
        <color indexed="63"/>
      </right>
      <top style="hair"/>
      <bottom style="mediumDashed">
        <color indexed="57"/>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4">
    <xf numFmtId="0" fontId="0" fillId="0" borderId="0" xfId="0" applyAlignment="1">
      <alignment/>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2" borderId="4" xfId="0"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6" fillId="3" borderId="4" xfId="0" applyFont="1" applyFill="1" applyBorder="1" applyAlignment="1">
      <alignment horizontal="center" vertical="center"/>
    </xf>
    <xf numFmtId="0" fontId="6" fillId="0" borderId="4"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4" borderId="13"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4" fillId="5" borderId="4" xfId="0" applyFont="1" applyFill="1" applyBorder="1" applyAlignment="1">
      <alignment horizontal="center" vertical="center"/>
    </xf>
    <xf numFmtId="0" fontId="0" fillId="6" borderId="4" xfId="0" applyFill="1" applyBorder="1" applyAlignment="1">
      <alignment horizontal="center" vertical="center"/>
    </xf>
    <xf numFmtId="0" fontId="0" fillId="7" borderId="4" xfId="0" applyFill="1" applyBorder="1" applyAlignment="1">
      <alignment horizontal="center" vertical="center"/>
    </xf>
    <xf numFmtId="0" fontId="0" fillId="0" borderId="4" xfId="0" applyFill="1" applyBorder="1" applyAlignment="1">
      <alignment horizontal="left" vertical="center"/>
    </xf>
    <xf numFmtId="0" fontId="6" fillId="3" borderId="4" xfId="0" applyFont="1" applyFill="1" applyBorder="1" applyAlignment="1">
      <alignment horizontal="center" vertical="center"/>
    </xf>
    <xf numFmtId="0" fontId="0" fillId="0" borderId="16" xfId="0" applyBorder="1" applyAlignment="1">
      <alignment horizontal="center" vertical="center"/>
    </xf>
    <xf numFmtId="0" fontId="6" fillId="3" borderId="16" xfId="0" applyFont="1" applyFill="1" applyBorder="1" applyAlignment="1">
      <alignment horizontal="center" vertical="center"/>
    </xf>
    <xf numFmtId="0" fontId="0" fillId="8" borderId="4" xfId="0" applyFill="1" applyBorder="1" applyAlignment="1">
      <alignment horizontal="center" vertical="center"/>
    </xf>
    <xf numFmtId="0" fontId="0" fillId="0" borderId="4" xfId="0" applyBorder="1" applyAlignment="1">
      <alignment horizontal="left" vertical="center"/>
    </xf>
    <xf numFmtId="0" fontId="9" fillId="9" borderId="4" xfId="0" applyFont="1" applyFill="1"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9" borderId="4" xfId="0" applyFill="1" applyBorder="1" applyAlignment="1">
      <alignment horizontal="center" vertical="center"/>
    </xf>
    <xf numFmtId="0" fontId="0" fillId="0" borderId="8" xfId="0" applyFill="1" applyBorder="1" applyAlignment="1">
      <alignment horizontal="center" vertical="center"/>
    </xf>
    <xf numFmtId="0" fontId="10" fillId="10" borderId="8"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 xfId="0" applyFont="1" applyFill="1" applyBorder="1" applyAlignment="1">
      <alignment horizontal="center" vertical="center"/>
    </xf>
    <xf numFmtId="0" fontId="0" fillId="0" borderId="18" xfId="0" applyBorder="1" applyAlignment="1">
      <alignment horizontal="center" vertical="center"/>
    </xf>
    <xf numFmtId="0" fontId="10" fillId="10" borderId="19"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11" borderId="21"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9" xfId="0" applyFill="1" applyBorder="1" applyAlignment="1">
      <alignment horizontal="center" vertical="center"/>
    </xf>
    <xf numFmtId="0" fontId="0" fillId="0" borderId="28" xfId="0" applyBorder="1" applyAlignment="1">
      <alignment horizontal="center" vertical="center"/>
    </xf>
    <xf numFmtId="0" fontId="5" fillId="4" borderId="4" xfId="0" applyFont="1" applyFill="1" applyBorder="1" applyAlignment="1">
      <alignment horizontal="center" vertical="center" wrapText="1"/>
    </xf>
    <xf numFmtId="0" fontId="5" fillId="0" borderId="4"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0" xfId="0" applyBorder="1" applyAlignment="1">
      <alignment horizontal="center" vertical="center"/>
    </xf>
    <xf numFmtId="0" fontId="0" fillId="9" borderId="0" xfId="0" applyFill="1" applyBorder="1" applyAlignment="1">
      <alignment horizontal="center" vertical="center"/>
    </xf>
    <xf numFmtId="0" fontId="0" fillId="11" borderId="0" xfId="0" applyFill="1" applyBorder="1" applyAlignment="1">
      <alignment horizontal="center" vertical="center"/>
    </xf>
    <xf numFmtId="0" fontId="0" fillId="12" borderId="0" xfId="0" applyFill="1" applyBorder="1" applyAlignment="1">
      <alignment horizontal="center" vertical="center"/>
    </xf>
    <xf numFmtId="0" fontId="0" fillId="7" borderId="0" xfId="0" applyFill="1" applyBorder="1" applyAlignment="1">
      <alignment horizontal="center" vertical="center"/>
    </xf>
    <xf numFmtId="0" fontId="0" fillId="6" borderId="0" xfId="0" applyFill="1" applyBorder="1" applyAlignment="1">
      <alignment horizontal="center" vertical="center"/>
    </xf>
    <xf numFmtId="0" fontId="0" fillId="8" borderId="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10" borderId="0" xfId="0" applyFill="1" applyBorder="1" applyAlignment="1">
      <alignment horizontal="center" vertical="center"/>
    </xf>
    <xf numFmtId="0" fontId="0" fillId="12" borderId="16" xfId="0" applyFill="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6" fillId="3" borderId="34"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11" borderId="43" xfId="0" applyFill="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0" fillId="10" borderId="9" xfId="0" applyFont="1"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0" fillId="10" borderId="48" xfId="0" applyFont="1" applyFill="1" applyBorder="1" applyAlignment="1">
      <alignment horizontal="center" vertical="center"/>
    </xf>
    <xf numFmtId="0" fontId="0" fillId="0" borderId="49" xfId="0" applyBorder="1" applyAlignment="1">
      <alignment horizontal="center" vertical="center"/>
    </xf>
    <xf numFmtId="0" fontId="12" fillId="13" borderId="21" xfId="0" applyFont="1" applyFill="1" applyBorder="1" applyAlignment="1">
      <alignment horizontal="center" vertical="center"/>
    </xf>
    <xf numFmtId="0" fontId="0" fillId="13" borderId="4" xfId="0" applyFill="1" applyBorder="1" applyAlignment="1">
      <alignment horizontal="center" vertical="center"/>
    </xf>
    <xf numFmtId="0" fontId="0" fillId="13" borderId="8" xfId="0" applyFill="1" applyBorder="1" applyAlignment="1">
      <alignment horizontal="center" vertical="center"/>
    </xf>
    <xf numFmtId="0" fontId="0" fillId="13" borderId="0" xfId="0" applyFill="1" applyBorder="1" applyAlignment="1">
      <alignment horizontal="center" vertical="center"/>
    </xf>
    <xf numFmtId="0" fontId="0" fillId="2" borderId="0" xfId="0" applyFill="1" applyBorder="1" applyAlignment="1">
      <alignment horizontal="left" vertical="center"/>
    </xf>
    <xf numFmtId="0" fontId="0" fillId="2" borderId="8" xfId="0" applyFill="1" applyBorder="1" applyAlignment="1">
      <alignment horizontal="center" vertical="center"/>
    </xf>
    <xf numFmtId="0" fontId="0" fillId="14" borderId="4" xfId="0" applyFill="1" applyBorder="1" applyAlignment="1">
      <alignment horizontal="center" vertical="center"/>
    </xf>
    <xf numFmtId="0" fontId="0" fillId="15" borderId="0" xfId="0" applyFill="1" applyBorder="1" applyAlignment="1">
      <alignment horizontal="center" vertical="center"/>
    </xf>
    <xf numFmtId="0" fontId="12" fillId="0" borderId="0" xfId="0" applyFont="1" applyFill="1"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16" borderId="55" xfId="0" applyFill="1" applyBorder="1" applyAlignment="1">
      <alignment horizontal="center" vertical="center"/>
    </xf>
    <xf numFmtId="0" fontId="0" fillId="16" borderId="0" xfId="0" applyFill="1" applyBorder="1" applyAlignment="1">
      <alignment horizontal="center" vertical="center"/>
    </xf>
    <xf numFmtId="0" fontId="3" fillId="0" borderId="0" xfId="0" applyFont="1" applyFill="1" applyBorder="1" applyAlignment="1">
      <alignment horizontal="left" vertical="center"/>
    </xf>
    <xf numFmtId="0" fontId="14" fillId="0" borderId="0" xfId="0" applyFont="1" applyFill="1" applyBorder="1" applyAlignment="1">
      <alignment horizontal="left" vertical="center"/>
    </xf>
    <xf numFmtId="0" fontId="0" fillId="0" borderId="52" xfId="0" applyFill="1" applyBorder="1" applyAlignment="1">
      <alignment horizontal="center" vertical="center"/>
    </xf>
    <xf numFmtId="0" fontId="0" fillId="17" borderId="0" xfId="0" applyFill="1" applyBorder="1" applyAlignment="1">
      <alignment horizontal="center" vertical="center"/>
    </xf>
    <xf numFmtId="0" fontId="15" fillId="12" borderId="0" xfId="0" applyFont="1" applyFill="1" applyBorder="1" applyAlignment="1">
      <alignment horizontal="center" vertical="center"/>
    </xf>
    <xf numFmtId="0" fontId="16" fillId="18" borderId="0" xfId="0" applyFont="1" applyFill="1" applyBorder="1" applyAlignment="1">
      <alignment horizontal="center" vertical="center"/>
    </xf>
    <xf numFmtId="0" fontId="16" fillId="2" borderId="0" xfId="0" applyFont="1" applyFill="1" applyBorder="1" applyAlignment="1">
      <alignment horizontal="center" vertical="center"/>
    </xf>
    <xf numFmtId="0" fontId="0" fillId="0" borderId="19" xfId="0" applyFill="1" applyBorder="1" applyAlignment="1">
      <alignment horizontal="center" vertical="center"/>
    </xf>
    <xf numFmtId="0" fontId="10" fillId="0" borderId="9" xfId="0" applyFont="1" applyFill="1" applyBorder="1" applyAlignment="1">
      <alignment horizontal="center" vertical="center"/>
    </xf>
    <xf numFmtId="0" fontId="0" fillId="0" borderId="40" xfId="0" applyFill="1" applyBorder="1" applyAlignment="1">
      <alignment horizontal="center" vertical="center"/>
    </xf>
    <xf numFmtId="0" fontId="0" fillId="0" borderId="59"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34" xfId="0" applyFill="1" applyBorder="1" applyAlignment="1">
      <alignment horizontal="center" vertical="center"/>
    </xf>
    <xf numFmtId="0" fontId="16" fillId="12" borderId="8" xfId="0" applyFont="1" applyFill="1" applyBorder="1" applyAlignment="1">
      <alignment horizontal="center" vertical="center"/>
    </xf>
    <xf numFmtId="0" fontId="7" fillId="19" borderId="4" xfId="0" applyFont="1" applyFill="1" applyBorder="1" applyAlignment="1">
      <alignment horizontal="center" vertical="center"/>
    </xf>
    <xf numFmtId="0" fontId="7" fillId="19" borderId="8" xfId="0" applyFont="1" applyFill="1" applyBorder="1" applyAlignment="1">
      <alignment horizontal="center" vertical="center"/>
    </xf>
    <xf numFmtId="0" fontId="10" fillId="0" borderId="60" xfId="0" applyFont="1"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10" fillId="0" borderId="74" xfId="0" applyFont="1" applyFill="1" applyBorder="1" applyAlignment="1">
      <alignment horizontal="center" vertical="center"/>
    </xf>
    <xf numFmtId="0" fontId="16" fillId="2" borderId="8" xfId="0" applyFont="1" applyFill="1" applyBorder="1" applyAlignment="1">
      <alignment horizontal="center" vertical="center"/>
    </xf>
    <xf numFmtId="0" fontId="12" fillId="0" borderId="75" xfId="0" applyFont="1"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84"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87" xfId="0" applyFill="1" applyBorder="1" applyAlignment="1">
      <alignment horizontal="center" vertical="center"/>
    </xf>
    <xf numFmtId="0" fontId="0" fillId="0" borderId="88" xfId="0" applyFill="1" applyBorder="1" applyAlignment="1">
      <alignment horizontal="center" vertical="center"/>
    </xf>
    <xf numFmtId="0" fontId="0" fillId="0" borderId="89" xfId="0" applyFill="1" applyBorder="1" applyAlignment="1">
      <alignment horizontal="center" vertical="center"/>
    </xf>
    <xf numFmtId="0" fontId="0" fillId="0" borderId="90" xfId="0" applyFill="1" applyBorder="1" applyAlignment="1">
      <alignment horizontal="center" vertical="center"/>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12" borderId="26" xfId="0" applyFill="1" applyBorder="1" applyAlignment="1">
      <alignment horizontal="center" vertical="center"/>
    </xf>
    <xf numFmtId="0" fontId="0" fillId="12" borderId="97" xfId="0" applyFont="1" applyFill="1" applyBorder="1" applyAlignment="1">
      <alignment horizontal="center" vertical="center"/>
    </xf>
    <xf numFmtId="0" fontId="16" fillId="20" borderId="0" xfId="0" applyFont="1" applyFill="1" applyBorder="1" applyAlignment="1">
      <alignment horizontal="center" vertical="center"/>
    </xf>
    <xf numFmtId="0" fontId="7" fillId="20" borderId="9" xfId="0" applyFont="1" applyFill="1" applyBorder="1" applyAlignment="1">
      <alignment horizontal="center" vertical="center"/>
    </xf>
    <xf numFmtId="0" fontId="16" fillId="20" borderId="77" xfId="0" applyFont="1" applyFill="1" applyBorder="1" applyAlignment="1">
      <alignment horizontal="center" vertical="center"/>
    </xf>
    <xf numFmtId="0" fontId="0" fillId="0" borderId="4" xfId="0" applyFill="1" applyBorder="1" applyAlignment="1">
      <alignment vertical="center"/>
    </xf>
    <xf numFmtId="0" fontId="3" fillId="8" borderId="4" xfId="0" applyFont="1" applyFill="1" applyBorder="1" applyAlignment="1">
      <alignment horizontal="center" vertical="center"/>
    </xf>
    <xf numFmtId="0" fontId="1" fillId="9" borderId="4"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3">
    <dxf>
      <fill>
        <patternFill>
          <bgColor rgb="FF000000"/>
        </patternFill>
      </fill>
      <border/>
    </dxf>
    <dxf>
      <fill>
        <patternFill patternType="gray125">
          <bgColor rgb="FFC0C0C0"/>
        </patternFill>
      </fill>
      <border/>
    </dxf>
    <dxf>
      <font>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9525</xdr:rowOff>
    </xdr:from>
    <xdr:to>
      <xdr:col>5</xdr:col>
      <xdr:colOff>0</xdr:colOff>
      <xdr:row>35</xdr:row>
      <xdr:rowOff>247650</xdr:rowOff>
    </xdr:to>
    <xdr:sp>
      <xdr:nvSpPr>
        <xdr:cNvPr id="1" name="TextBox 1"/>
        <xdr:cNvSpPr txBox="1">
          <a:spLocks noChangeArrowheads="1"/>
        </xdr:cNvSpPr>
      </xdr:nvSpPr>
      <xdr:spPr>
        <a:xfrm>
          <a:off x="628650" y="8496300"/>
          <a:ext cx="790575" cy="7524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ＷＰ</a:t>
          </a:r>
        </a:p>
      </xdr:txBody>
    </xdr:sp>
    <xdr:clientData/>
  </xdr:twoCellAnchor>
  <xdr:twoCellAnchor>
    <xdr:from>
      <xdr:col>3</xdr:col>
      <xdr:colOff>28575</xdr:colOff>
      <xdr:row>31</xdr:row>
      <xdr:rowOff>9525</xdr:rowOff>
    </xdr:from>
    <xdr:to>
      <xdr:col>4</xdr:col>
      <xdr:colOff>0</xdr:colOff>
      <xdr:row>32</xdr:row>
      <xdr:rowOff>9525</xdr:rowOff>
    </xdr:to>
    <xdr:sp>
      <xdr:nvSpPr>
        <xdr:cNvPr id="2" name="TextBox 2"/>
        <xdr:cNvSpPr txBox="1">
          <a:spLocks noChangeArrowheads="1"/>
        </xdr:cNvSpPr>
      </xdr:nvSpPr>
      <xdr:spPr>
        <a:xfrm>
          <a:off x="914400" y="7981950"/>
          <a:ext cx="238125" cy="257175"/>
        </a:xfrm>
        <a:prstGeom prst="rect">
          <a:avLst/>
        </a:prstGeom>
        <a:solidFill>
          <a:srgbClr val="333399"/>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出</a:t>
          </a:r>
        </a:p>
      </xdr:txBody>
    </xdr:sp>
    <xdr:clientData/>
  </xdr:twoCellAnchor>
  <xdr:twoCellAnchor>
    <xdr:from>
      <xdr:col>2</xdr:col>
      <xdr:colOff>0</xdr:colOff>
      <xdr:row>2</xdr:row>
      <xdr:rowOff>0</xdr:rowOff>
    </xdr:from>
    <xdr:to>
      <xdr:col>4</xdr:col>
      <xdr:colOff>238125</xdr:colOff>
      <xdr:row>7</xdr:row>
      <xdr:rowOff>247650</xdr:rowOff>
    </xdr:to>
    <xdr:sp>
      <xdr:nvSpPr>
        <xdr:cNvPr id="3" name="TextBox 3"/>
        <xdr:cNvSpPr txBox="1">
          <a:spLocks noChangeArrowheads="1"/>
        </xdr:cNvSpPr>
      </xdr:nvSpPr>
      <xdr:spPr>
        <a:xfrm>
          <a:off x="619125" y="514350"/>
          <a:ext cx="771525" cy="1533525"/>
        </a:xfrm>
        <a:prstGeom prst="rect">
          <a:avLst/>
        </a:prstGeom>
        <a:solidFill>
          <a:srgbClr val="333399">
            <a:alpha val="50000"/>
          </a:srgbClr>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迎撃
ゾーン</a:t>
          </a:r>
        </a:p>
      </xdr:txBody>
    </xdr:sp>
    <xdr:clientData/>
  </xdr:twoCellAnchor>
  <xdr:twoCellAnchor>
    <xdr:from>
      <xdr:col>11</xdr:col>
      <xdr:colOff>247650</xdr:colOff>
      <xdr:row>30</xdr:row>
      <xdr:rowOff>28575</xdr:rowOff>
    </xdr:from>
    <xdr:to>
      <xdr:col>30</xdr:col>
      <xdr:colOff>0</xdr:colOff>
      <xdr:row>32</xdr:row>
      <xdr:rowOff>247650</xdr:rowOff>
    </xdr:to>
    <xdr:sp>
      <xdr:nvSpPr>
        <xdr:cNvPr id="4" name="TextBox 4"/>
        <xdr:cNvSpPr txBox="1">
          <a:spLocks noChangeArrowheads="1"/>
        </xdr:cNvSpPr>
      </xdr:nvSpPr>
      <xdr:spPr>
        <a:xfrm>
          <a:off x="3267075" y="7743825"/>
          <a:ext cx="4819650" cy="733425"/>
        </a:xfrm>
        <a:prstGeom prst="rect">
          <a:avLst/>
        </a:prstGeom>
        <a:solidFill>
          <a:srgbClr val="FF99CC">
            <a:alpha val="50000"/>
          </a:srgbClr>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最終判断ゾーン</a:t>
          </a:r>
        </a:p>
      </xdr:txBody>
    </xdr:sp>
    <xdr:clientData/>
  </xdr:twoCellAnchor>
  <xdr:oneCellAnchor>
    <xdr:from>
      <xdr:col>7</xdr:col>
      <xdr:colOff>28575</xdr:colOff>
      <xdr:row>19</xdr:row>
      <xdr:rowOff>28575</xdr:rowOff>
    </xdr:from>
    <xdr:ext cx="485775" cy="1743075"/>
    <xdr:sp>
      <xdr:nvSpPr>
        <xdr:cNvPr id="5" name="TextBox 5"/>
        <xdr:cNvSpPr txBox="1">
          <a:spLocks noChangeArrowheads="1"/>
        </xdr:cNvSpPr>
      </xdr:nvSpPr>
      <xdr:spPr>
        <a:xfrm>
          <a:off x="1981200" y="4914900"/>
          <a:ext cx="485775" cy="1743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9525</xdr:colOff>
      <xdr:row>19</xdr:row>
      <xdr:rowOff>28575</xdr:rowOff>
    </xdr:from>
    <xdr:to>
      <xdr:col>9</xdr:col>
      <xdr:colOff>38100</xdr:colOff>
      <xdr:row>25</xdr:row>
      <xdr:rowOff>247650</xdr:rowOff>
    </xdr:to>
    <xdr:sp>
      <xdr:nvSpPr>
        <xdr:cNvPr id="6" name="TextBox 6"/>
        <xdr:cNvSpPr txBox="1">
          <a:spLocks noChangeArrowheads="1"/>
        </xdr:cNvSpPr>
      </xdr:nvSpPr>
      <xdr:spPr>
        <a:xfrm>
          <a:off x="1962150" y="4914900"/>
          <a:ext cx="561975" cy="1762125"/>
        </a:xfrm>
        <a:prstGeom prst="rect">
          <a:avLst/>
        </a:prstGeom>
        <a:solidFill>
          <a:srgbClr val="FFFFCC">
            <a:alpha val="50000"/>
          </a:srgbClr>
        </a:solidFill>
        <a:ln w="9525" cmpd="sng">
          <a:solidFill>
            <a:srgbClr val="000000"/>
          </a:solidFill>
          <a:headEnd type="none"/>
          <a:tailEnd type="none"/>
        </a:ln>
      </xdr:spPr>
      <xdr:txBody>
        <a:bodyPr vertOverflow="clip" wrap="square" vert="wordArtVertRtl"/>
        <a:p>
          <a:pPr algn="l">
            <a:defRPr/>
          </a:pPr>
          <a:r>
            <a:rPr lang="en-US" cap="none" sz="1100" b="0" i="0" u="none" baseline="0">
              <a:latin typeface="ＭＳ Ｐゴシック"/>
              <a:ea typeface="ＭＳ Ｐゴシック"/>
              <a:cs typeface="ＭＳ Ｐゴシック"/>
            </a:rPr>
            <a:t>魔法攻撃配置
　　　&amp;
その他補助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33</xdr:row>
      <xdr:rowOff>9525</xdr:rowOff>
    </xdr:from>
    <xdr:to>
      <xdr:col>5</xdr:col>
      <xdr:colOff>0</xdr:colOff>
      <xdr:row>35</xdr:row>
      <xdr:rowOff>247650</xdr:rowOff>
    </xdr:to>
    <xdr:sp>
      <xdr:nvSpPr>
        <xdr:cNvPr id="1" name="TextBox 1"/>
        <xdr:cNvSpPr txBox="1">
          <a:spLocks noChangeArrowheads="1"/>
        </xdr:cNvSpPr>
      </xdr:nvSpPr>
      <xdr:spPr>
        <a:xfrm>
          <a:off x="628650" y="8496300"/>
          <a:ext cx="790575" cy="752475"/>
        </a:xfrm>
        <a:prstGeom prst="rect">
          <a:avLst/>
        </a:prstGeom>
        <a:solidFill>
          <a:srgbClr val="CCFFFF"/>
        </a:solidFill>
        <a:ln w="9525" cmpd="sng">
          <a:solidFill>
            <a:srgbClr val="000000"/>
          </a:solidFill>
          <a:headEnd type="none"/>
          <a:tailEnd type="none"/>
        </a:ln>
      </xdr:spPr>
      <xdr:txBody>
        <a:bodyPr vertOverflow="clip" wrap="square" anchor="ctr"/>
        <a:p>
          <a:pPr algn="ctr">
            <a:defRPr/>
          </a:pPr>
          <a:r>
            <a:rPr lang="en-US" cap="none" sz="2000" b="1" i="0" u="none" baseline="0">
              <a:latin typeface="ＭＳ Ｐゴシック"/>
              <a:ea typeface="ＭＳ Ｐゴシック"/>
              <a:cs typeface="ＭＳ Ｐゴシック"/>
            </a:rPr>
            <a:t>ＷＰ</a:t>
          </a:r>
        </a:p>
      </xdr:txBody>
    </xdr:sp>
    <xdr:clientData/>
  </xdr:twoCellAnchor>
  <xdr:twoCellAnchor>
    <xdr:from>
      <xdr:col>3</xdr:col>
      <xdr:colOff>28575</xdr:colOff>
      <xdr:row>31</xdr:row>
      <xdr:rowOff>9525</xdr:rowOff>
    </xdr:from>
    <xdr:to>
      <xdr:col>4</xdr:col>
      <xdr:colOff>0</xdr:colOff>
      <xdr:row>32</xdr:row>
      <xdr:rowOff>9525</xdr:rowOff>
    </xdr:to>
    <xdr:sp>
      <xdr:nvSpPr>
        <xdr:cNvPr id="2" name="TextBox 2"/>
        <xdr:cNvSpPr txBox="1">
          <a:spLocks noChangeArrowheads="1"/>
        </xdr:cNvSpPr>
      </xdr:nvSpPr>
      <xdr:spPr>
        <a:xfrm>
          <a:off x="914400" y="7981950"/>
          <a:ext cx="238125" cy="257175"/>
        </a:xfrm>
        <a:prstGeom prst="rect">
          <a:avLst/>
        </a:prstGeom>
        <a:solidFill>
          <a:srgbClr val="333399"/>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出</a:t>
          </a:r>
        </a:p>
      </xdr:txBody>
    </xdr:sp>
    <xdr:clientData/>
  </xdr:twoCellAnchor>
  <xdr:twoCellAnchor>
    <xdr:from>
      <xdr:col>2</xdr:col>
      <xdr:colOff>0</xdr:colOff>
      <xdr:row>2</xdr:row>
      <xdr:rowOff>0</xdr:rowOff>
    </xdr:from>
    <xdr:to>
      <xdr:col>4</xdr:col>
      <xdr:colOff>238125</xdr:colOff>
      <xdr:row>7</xdr:row>
      <xdr:rowOff>247650</xdr:rowOff>
    </xdr:to>
    <xdr:sp>
      <xdr:nvSpPr>
        <xdr:cNvPr id="3" name="TextBox 3"/>
        <xdr:cNvSpPr txBox="1">
          <a:spLocks noChangeArrowheads="1"/>
        </xdr:cNvSpPr>
      </xdr:nvSpPr>
      <xdr:spPr>
        <a:xfrm>
          <a:off x="619125" y="514350"/>
          <a:ext cx="771525" cy="1533525"/>
        </a:xfrm>
        <a:prstGeom prst="rect">
          <a:avLst/>
        </a:prstGeom>
        <a:solidFill>
          <a:srgbClr val="333399">
            <a:alpha val="50000"/>
          </a:srgbClr>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迎撃
ゾーン</a:t>
          </a:r>
        </a:p>
      </xdr:txBody>
    </xdr:sp>
    <xdr:clientData/>
  </xdr:twoCellAnchor>
  <xdr:twoCellAnchor>
    <xdr:from>
      <xdr:col>11</xdr:col>
      <xdr:colOff>247650</xdr:colOff>
      <xdr:row>30</xdr:row>
      <xdr:rowOff>28575</xdr:rowOff>
    </xdr:from>
    <xdr:to>
      <xdr:col>30</xdr:col>
      <xdr:colOff>0</xdr:colOff>
      <xdr:row>32</xdr:row>
      <xdr:rowOff>247650</xdr:rowOff>
    </xdr:to>
    <xdr:sp>
      <xdr:nvSpPr>
        <xdr:cNvPr id="4" name="TextBox 4"/>
        <xdr:cNvSpPr txBox="1">
          <a:spLocks noChangeArrowheads="1"/>
        </xdr:cNvSpPr>
      </xdr:nvSpPr>
      <xdr:spPr>
        <a:xfrm>
          <a:off x="3267075" y="7743825"/>
          <a:ext cx="4819650" cy="733425"/>
        </a:xfrm>
        <a:prstGeom prst="rect">
          <a:avLst/>
        </a:prstGeom>
        <a:solidFill>
          <a:srgbClr val="FF99CC">
            <a:alpha val="50000"/>
          </a:srgbClr>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最終判断ゾーン</a:t>
          </a:r>
        </a:p>
      </xdr:txBody>
    </xdr:sp>
    <xdr:clientData/>
  </xdr:twoCellAnchor>
  <xdr:oneCellAnchor>
    <xdr:from>
      <xdr:col>7</xdr:col>
      <xdr:colOff>28575</xdr:colOff>
      <xdr:row>19</xdr:row>
      <xdr:rowOff>28575</xdr:rowOff>
    </xdr:from>
    <xdr:ext cx="485775" cy="1743075"/>
    <xdr:sp>
      <xdr:nvSpPr>
        <xdr:cNvPr id="5" name="TextBox 5"/>
        <xdr:cNvSpPr txBox="1">
          <a:spLocks noChangeArrowheads="1"/>
        </xdr:cNvSpPr>
      </xdr:nvSpPr>
      <xdr:spPr>
        <a:xfrm>
          <a:off x="1981200" y="4914900"/>
          <a:ext cx="485775" cy="1743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9525</xdr:colOff>
      <xdr:row>19</xdr:row>
      <xdr:rowOff>28575</xdr:rowOff>
    </xdr:from>
    <xdr:to>
      <xdr:col>9</xdr:col>
      <xdr:colOff>38100</xdr:colOff>
      <xdr:row>25</xdr:row>
      <xdr:rowOff>247650</xdr:rowOff>
    </xdr:to>
    <xdr:sp>
      <xdr:nvSpPr>
        <xdr:cNvPr id="6" name="TextBox 6"/>
        <xdr:cNvSpPr txBox="1">
          <a:spLocks noChangeArrowheads="1"/>
        </xdr:cNvSpPr>
      </xdr:nvSpPr>
      <xdr:spPr>
        <a:xfrm>
          <a:off x="1962150" y="4914900"/>
          <a:ext cx="561975" cy="1762125"/>
        </a:xfrm>
        <a:prstGeom prst="rect">
          <a:avLst/>
        </a:prstGeom>
        <a:solidFill>
          <a:srgbClr val="FFFFCC">
            <a:alpha val="50000"/>
          </a:srgbClr>
        </a:solidFill>
        <a:ln w="9525" cmpd="sng">
          <a:solidFill>
            <a:srgbClr val="000000"/>
          </a:solidFill>
          <a:headEnd type="none"/>
          <a:tailEnd type="none"/>
        </a:ln>
      </xdr:spPr>
      <xdr:txBody>
        <a:bodyPr vertOverflow="clip" wrap="square" vert="wordArtVertRtl"/>
        <a:p>
          <a:pPr algn="l">
            <a:defRPr/>
          </a:pPr>
          <a:r>
            <a:rPr lang="en-US" cap="none" sz="1100" b="0" i="0" u="none" baseline="0">
              <a:latin typeface="ＭＳ Ｐゴシック"/>
              <a:ea typeface="ＭＳ Ｐゴシック"/>
              <a:cs typeface="ＭＳ Ｐゴシック"/>
            </a:rPr>
            <a:t>魔法攻撃配置
　　　&amp;
その他補助</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BH247"/>
  <sheetViews>
    <sheetView tabSelected="1" zoomScale="80" zoomScaleNormal="80" workbookViewId="0" topLeftCell="A1">
      <selection activeCell="D67" sqref="D67"/>
    </sheetView>
  </sheetViews>
  <sheetFormatPr defaultColWidth="9.00390625" defaultRowHeight="20.25" customHeight="1"/>
  <cols>
    <col min="1" max="1" width="4.625" style="58" customWidth="1"/>
    <col min="2" max="16384" width="3.50390625" style="58" customWidth="1"/>
  </cols>
  <sheetData>
    <row r="2" spans="2:39" ht="20.25" customHeight="1">
      <c r="B2" s="1">
        <v>99</v>
      </c>
      <c r="C2" s="2">
        <v>99</v>
      </c>
      <c r="D2" s="2">
        <v>99</v>
      </c>
      <c r="E2" s="2">
        <v>99</v>
      </c>
      <c r="F2" s="2">
        <v>99</v>
      </c>
      <c r="G2" s="2">
        <v>99</v>
      </c>
      <c r="H2" s="2">
        <v>99</v>
      </c>
      <c r="I2" s="2">
        <v>99</v>
      </c>
      <c r="J2" s="2">
        <v>99</v>
      </c>
      <c r="K2" s="2">
        <v>99</v>
      </c>
      <c r="L2" s="2">
        <v>99</v>
      </c>
      <c r="M2" s="2">
        <v>99</v>
      </c>
      <c r="N2" s="2">
        <v>99</v>
      </c>
      <c r="O2" s="2">
        <v>99</v>
      </c>
      <c r="P2" s="2">
        <v>99</v>
      </c>
      <c r="Q2" s="2">
        <v>99</v>
      </c>
      <c r="R2" s="2">
        <v>99</v>
      </c>
      <c r="S2" s="2">
        <v>99</v>
      </c>
      <c r="T2" s="2">
        <v>99</v>
      </c>
      <c r="U2" s="2">
        <v>99</v>
      </c>
      <c r="V2" s="2">
        <v>99</v>
      </c>
      <c r="W2" s="2">
        <v>99</v>
      </c>
      <c r="X2" s="2">
        <v>99</v>
      </c>
      <c r="Y2" s="2">
        <v>99</v>
      </c>
      <c r="Z2" s="2">
        <v>99</v>
      </c>
      <c r="AA2" s="2">
        <v>99</v>
      </c>
      <c r="AB2" s="2">
        <v>99</v>
      </c>
      <c r="AC2" s="2">
        <v>99</v>
      </c>
      <c r="AD2" s="2">
        <v>99</v>
      </c>
      <c r="AE2" s="2">
        <v>99</v>
      </c>
      <c r="AF2" s="2">
        <v>99</v>
      </c>
      <c r="AG2" s="2">
        <v>99</v>
      </c>
      <c r="AH2" s="2">
        <v>99</v>
      </c>
      <c r="AI2" s="2">
        <v>99</v>
      </c>
      <c r="AJ2" s="2">
        <v>99</v>
      </c>
      <c r="AK2" s="2">
        <v>99</v>
      </c>
      <c r="AL2" s="2">
        <v>99</v>
      </c>
      <c r="AM2" s="52">
        <v>99</v>
      </c>
    </row>
    <row r="3" spans="2:39" ht="20.25" customHeight="1">
      <c r="B3" s="3">
        <v>99</v>
      </c>
      <c r="C3" s="97"/>
      <c r="D3" s="97"/>
      <c r="E3" s="97"/>
      <c r="F3" s="4"/>
      <c r="G3" s="4"/>
      <c r="H3" s="6"/>
      <c r="I3" s="4"/>
      <c r="J3" s="92"/>
      <c r="K3" s="4"/>
      <c r="L3" s="6"/>
      <c r="M3" s="4"/>
      <c r="N3" s="12"/>
      <c r="O3" s="4"/>
      <c r="P3" s="4">
        <v>32</v>
      </c>
      <c r="Q3" s="4">
        <v>32</v>
      </c>
      <c r="R3" s="4">
        <v>32</v>
      </c>
      <c r="S3" s="4">
        <v>32</v>
      </c>
      <c r="T3" s="4">
        <v>32</v>
      </c>
      <c r="U3" s="4">
        <v>32</v>
      </c>
      <c r="V3" s="4">
        <v>32</v>
      </c>
      <c r="W3" s="4">
        <v>32</v>
      </c>
      <c r="X3" s="4">
        <v>32</v>
      </c>
      <c r="Y3" s="4">
        <v>32</v>
      </c>
      <c r="Z3" s="4">
        <v>32</v>
      </c>
      <c r="AA3" s="4">
        <v>32</v>
      </c>
      <c r="AB3" s="4">
        <v>32</v>
      </c>
      <c r="AC3" s="4">
        <v>32</v>
      </c>
      <c r="AD3" s="4">
        <v>32</v>
      </c>
      <c r="AE3" s="4">
        <v>32</v>
      </c>
      <c r="AF3" s="4">
        <v>32</v>
      </c>
      <c r="AG3" s="4">
        <v>32</v>
      </c>
      <c r="AH3" s="4">
        <v>32</v>
      </c>
      <c r="AI3" s="4">
        <v>32</v>
      </c>
      <c r="AJ3" s="4">
        <v>32</v>
      </c>
      <c r="AK3" s="4">
        <v>32</v>
      </c>
      <c r="AL3" s="4">
        <v>32</v>
      </c>
      <c r="AM3" s="5">
        <v>99</v>
      </c>
    </row>
    <row r="4" spans="2:39" ht="20.25" customHeight="1">
      <c r="B4" s="3">
        <v>99</v>
      </c>
      <c r="C4" s="97"/>
      <c r="D4" s="97"/>
      <c r="E4" s="97"/>
      <c r="F4" s="92"/>
      <c r="G4" s="4"/>
      <c r="H4" s="4"/>
      <c r="I4" s="4"/>
      <c r="J4" s="12"/>
      <c r="K4" s="4"/>
      <c r="L4" s="4"/>
      <c r="M4" s="4"/>
      <c r="N4" s="4"/>
      <c r="O4" s="4"/>
      <c r="P4" s="4">
        <v>32</v>
      </c>
      <c r="Q4" s="4">
        <v>32</v>
      </c>
      <c r="R4" s="4">
        <v>32</v>
      </c>
      <c r="S4" s="4">
        <v>32</v>
      </c>
      <c r="T4" s="4">
        <v>32</v>
      </c>
      <c r="U4" s="4">
        <v>32</v>
      </c>
      <c r="V4" s="4">
        <v>32</v>
      </c>
      <c r="W4" s="4">
        <v>32</v>
      </c>
      <c r="X4" s="4">
        <v>32</v>
      </c>
      <c r="Y4" s="4">
        <v>32</v>
      </c>
      <c r="Z4" s="4">
        <v>32</v>
      </c>
      <c r="AA4" s="4">
        <v>32</v>
      </c>
      <c r="AB4" s="4">
        <v>32</v>
      </c>
      <c r="AC4" s="4">
        <v>32</v>
      </c>
      <c r="AD4" s="4">
        <v>32</v>
      </c>
      <c r="AE4" s="4">
        <v>32</v>
      </c>
      <c r="AF4" s="4">
        <v>32</v>
      </c>
      <c r="AG4" s="4">
        <v>32</v>
      </c>
      <c r="AH4" s="4">
        <v>32</v>
      </c>
      <c r="AI4" s="4">
        <v>32</v>
      </c>
      <c r="AJ4" s="4">
        <v>32</v>
      </c>
      <c r="AK4" s="4">
        <v>32</v>
      </c>
      <c r="AL4" s="4">
        <v>32</v>
      </c>
      <c r="AM4" s="5">
        <v>99</v>
      </c>
    </row>
    <row r="5" spans="2:39" ht="20.25" customHeight="1">
      <c r="B5" s="3">
        <v>99</v>
      </c>
      <c r="C5" s="97"/>
      <c r="D5" s="97"/>
      <c r="E5" s="97"/>
      <c r="F5" s="4"/>
      <c r="G5" s="4"/>
      <c r="H5" s="92"/>
      <c r="I5" s="4"/>
      <c r="J5" s="6"/>
      <c r="K5" s="4"/>
      <c r="L5" s="92"/>
      <c r="M5" s="4"/>
      <c r="N5" s="4"/>
      <c r="O5" s="4"/>
      <c r="P5" s="4">
        <v>32</v>
      </c>
      <c r="Q5" s="4">
        <v>32</v>
      </c>
      <c r="R5" s="4">
        <v>32</v>
      </c>
      <c r="S5" s="4">
        <v>32</v>
      </c>
      <c r="T5" s="4">
        <v>32</v>
      </c>
      <c r="U5" s="4">
        <v>32</v>
      </c>
      <c r="V5" s="4">
        <v>32</v>
      </c>
      <c r="W5" s="4">
        <v>32</v>
      </c>
      <c r="X5" s="4">
        <v>32</v>
      </c>
      <c r="Y5" s="4">
        <v>32</v>
      </c>
      <c r="Z5" s="4">
        <v>32</v>
      </c>
      <c r="AA5" s="4">
        <v>32</v>
      </c>
      <c r="AB5" s="4">
        <v>32</v>
      </c>
      <c r="AC5" s="4">
        <v>32</v>
      </c>
      <c r="AD5" s="4">
        <v>32</v>
      </c>
      <c r="AE5" s="4">
        <v>32</v>
      </c>
      <c r="AF5" s="4">
        <v>32</v>
      </c>
      <c r="AG5" s="4">
        <v>32</v>
      </c>
      <c r="AH5" s="4">
        <v>32</v>
      </c>
      <c r="AI5" s="4">
        <v>32</v>
      </c>
      <c r="AJ5" s="4">
        <v>32</v>
      </c>
      <c r="AK5" s="4">
        <v>32</v>
      </c>
      <c r="AL5" s="4">
        <v>32</v>
      </c>
      <c r="AM5" s="5">
        <v>99</v>
      </c>
    </row>
    <row r="6" spans="2:39" ht="20.25" customHeight="1">
      <c r="B6" s="3">
        <v>99</v>
      </c>
      <c r="C6" s="97"/>
      <c r="D6" s="97"/>
      <c r="E6" s="97"/>
      <c r="F6" s="92"/>
      <c r="G6" s="4"/>
      <c r="H6" s="4"/>
      <c r="I6" s="4"/>
      <c r="J6" s="4"/>
      <c r="K6" s="4"/>
      <c r="L6" s="4"/>
      <c r="M6" s="4"/>
      <c r="N6" s="4"/>
      <c r="O6" s="4"/>
      <c r="P6" s="4">
        <v>32</v>
      </c>
      <c r="Q6" s="4">
        <v>32</v>
      </c>
      <c r="R6" s="4">
        <v>32</v>
      </c>
      <c r="S6" s="4">
        <v>32</v>
      </c>
      <c r="T6" s="4">
        <v>32</v>
      </c>
      <c r="U6" s="4">
        <v>32</v>
      </c>
      <c r="V6" s="4">
        <v>32</v>
      </c>
      <c r="W6" s="4">
        <v>32</v>
      </c>
      <c r="X6" s="4">
        <v>32</v>
      </c>
      <c r="Y6" s="4">
        <v>32</v>
      </c>
      <c r="Z6" s="4">
        <v>32</v>
      </c>
      <c r="AA6" s="4">
        <v>32</v>
      </c>
      <c r="AB6" s="4">
        <v>32</v>
      </c>
      <c r="AC6" s="4">
        <v>32</v>
      </c>
      <c r="AD6" s="4">
        <v>32</v>
      </c>
      <c r="AE6" s="4">
        <v>32</v>
      </c>
      <c r="AF6" s="4">
        <v>32</v>
      </c>
      <c r="AG6" s="4">
        <v>32</v>
      </c>
      <c r="AH6" s="4">
        <v>32</v>
      </c>
      <c r="AI6" s="4">
        <v>32</v>
      </c>
      <c r="AJ6" s="4">
        <v>32</v>
      </c>
      <c r="AK6" s="4">
        <v>32</v>
      </c>
      <c r="AL6" s="4">
        <v>32</v>
      </c>
      <c r="AM6" s="5">
        <v>99</v>
      </c>
    </row>
    <row r="7" spans="2:39" ht="20.25" customHeight="1">
      <c r="B7" s="3">
        <v>99</v>
      </c>
      <c r="C7" s="97"/>
      <c r="D7" s="97"/>
      <c r="E7" s="97"/>
      <c r="F7" s="4">
        <v>32</v>
      </c>
      <c r="G7" s="4">
        <v>32</v>
      </c>
      <c r="H7" s="4">
        <v>99</v>
      </c>
      <c r="I7" s="4">
        <v>32</v>
      </c>
      <c r="J7" s="92"/>
      <c r="K7" s="4">
        <v>32</v>
      </c>
      <c r="L7" s="6"/>
      <c r="M7" s="4"/>
      <c r="N7" s="4"/>
      <c r="O7" s="4"/>
      <c r="P7" s="4">
        <v>32</v>
      </c>
      <c r="Q7" s="4">
        <v>32</v>
      </c>
      <c r="R7" s="4">
        <v>32</v>
      </c>
      <c r="S7" s="4">
        <v>32</v>
      </c>
      <c r="T7" s="4">
        <v>32</v>
      </c>
      <c r="U7" s="4">
        <v>32</v>
      </c>
      <c r="V7" s="4">
        <v>32</v>
      </c>
      <c r="W7" s="4">
        <v>32</v>
      </c>
      <c r="X7" s="4">
        <v>32</v>
      </c>
      <c r="Y7" s="4">
        <v>32</v>
      </c>
      <c r="Z7" s="4">
        <v>32</v>
      </c>
      <c r="AA7" s="4">
        <v>32</v>
      </c>
      <c r="AB7" s="4">
        <v>32</v>
      </c>
      <c r="AC7" s="4">
        <v>32</v>
      </c>
      <c r="AD7" s="4">
        <v>32</v>
      </c>
      <c r="AE7" s="4">
        <v>32</v>
      </c>
      <c r="AF7" s="4">
        <v>32</v>
      </c>
      <c r="AG7" s="4">
        <v>99</v>
      </c>
      <c r="AH7" s="4">
        <v>32</v>
      </c>
      <c r="AI7" s="4">
        <v>32</v>
      </c>
      <c r="AJ7" s="4">
        <v>32</v>
      </c>
      <c r="AK7" s="4">
        <v>32</v>
      </c>
      <c r="AL7" s="4">
        <v>32</v>
      </c>
      <c r="AM7" s="5">
        <v>99</v>
      </c>
    </row>
    <row r="8" spans="2:39" ht="20.25" customHeight="1">
      <c r="B8" s="3">
        <v>99</v>
      </c>
      <c r="C8" s="97"/>
      <c r="D8" s="97"/>
      <c r="E8" s="97"/>
      <c r="F8" s="4"/>
      <c r="G8" s="4">
        <v>99</v>
      </c>
      <c r="H8" s="4">
        <v>99</v>
      </c>
      <c r="I8" s="4">
        <v>99</v>
      </c>
      <c r="J8" s="4">
        <v>32</v>
      </c>
      <c r="K8" s="4">
        <v>32</v>
      </c>
      <c r="L8" s="4">
        <v>32</v>
      </c>
      <c r="M8" s="4">
        <v>32</v>
      </c>
      <c r="N8" s="4">
        <v>32</v>
      </c>
      <c r="O8" s="4">
        <v>32</v>
      </c>
      <c r="P8" s="4">
        <v>32</v>
      </c>
      <c r="Q8" s="4">
        <v>32</v>
      </c>
      <c r="R8" s="4">
        <v>32</v>
      </c>
      <c r="S8" s="4">
        <v>32</v>
      </c>
      <c r="T8" s="4">
        <v>32</v>
      </c>
      <c r="U8" s="4">
        <v>32</v>
      </c>
      <c r="V8" s="4">
        <v>32</v>
      </c>
      <c r="W8" s="4">
        <v>32</v>
      </c>
      <c r="X8" s="4">
        <v>32</v>
      </c>
      <c r="Y8" s="4">
        <v>32</v>
      </c>
      <c r="Z8" s="4">
        <v>32</v>
      </c>
      <c r="AA8" s="4">
        <v>32</v>
      </c>
      <c r="AB8" s="4">
        <v>32</v>
      </c>
      <c r="AC8" s="4">
        <v>32</v>
      </c>
      <c r="AD8" s="4">
        <v>32</v>
      </c>
      <c r="AE8" s="4">
        <v>32</v>
      </c>
      <c r="AF8" s="4">
        <v>99</v>
      </c>
      <c r="AG8" s="4">
        <v>99</v>
      </c>
      <c r="AH8" s="4">
        <v>99</v>
      </c>
      <c r="AI8" s="4">
        <v>32</v>
      </c>
      <c r="AJ8" s="4">
        <v>32</v>
      </c>
      <c r="AK8" s="4">
        <v>32</v>
      </c>
      <c r="AL8" s="4">
        <v>32</v>
      </c>
      <c r="AM8" s="5">
        <v>99</v>
      </c>
    </row>
    <row r="9" spans="2:39" ht="20.25" customHeight="1">
      <c r="B9" s="3">
        <v>99</v>
      </c>
      <c r="C9" s="4"/>
      <c r="D9" s="92"/>
      <c r="E9" s="4"/>
      <c r="F9" s="92"/>
      <c r="G9" s="4">
        <v>4</v>
      </c>
      <c r="H9" s="4">
        <v>99</v>
      </c>
      <c r="I9" s="4">
        <v>32</v>
      </c>
      <c r="J9" s="4">
        <v>32</v>
      </c>
      <c r="K9" s="4">
        <v>32</v>
      </c>
      <c r="L9" s="4">
        <v>32</v>
      </c>
      <c r="M9" s="4">
        <v>32</v>
      </c>
      <c r="N9" s="4">
        <v>32</v>
      </c>
      <c r="O9" s="4">
        <v>32</v>
      </c>
      <c r="P9" s="4">
        <v>32</v>
      </c>
      <c r="Q9" s="4">
        <v>32</v>
      </c>
      <c r="R9" s="4">
        <v>32</v>
      </c>
      <c r="S9" s="4">
        <v>32</v>
      </c>
      <c r="T9" s="4">
        <v>32</v>
      </c>
      <c r="U9" s="4">
        <v>32</v>
      </c>
      <c r="V9" s="4">
        <v>32</v>
      </c>
      <c r="W9" s="4">
        <v>32</v>
      </c>
      <c r="X9" s="4">
        <v>32</v>
      </c>
      <c r="Y9" s="4">
        <v>32</v>
      </c>
      <c r="Z9" s="4">
        <v>32</v>
      </c>
      <c r="AA9" s="4">
        <v>32</v>
      </c>
      <c r="AB9" s="4">
        <v>32</v>
      </c>
      <c r="AC9" s="4">
        <v>32</v>
      </c>
      <c r="AD9" s="4">
        <v>32</v>
      </c>
      <c r="AE9" s="4">
        <v>32</v>
      </c>
      <c r="AF9" s="4">
        <v>32</v>
      </c>
      <c r="AG9" s="4">
        <v>99</v>
      </c>
      <c r="AH9" s="4">
        <v>32</v>
      </c>
      <c r="AI9" s="4">
        <v>32</v>
      </c>
      <c r="AJ9" s="4">
        <v>32</v>
      </c>
      <c r="AK9" s="4">
        <v>32</v>
      </c>
      <c r="AL9" s="4">
        <v>32</v>
      </c>
      <c r="AM9" s="5">
        <v>99</v>
      </c>
    </row>
    <row r="10" spans="2:39" ht="20.25" customHeight="1">
      <c r="B10" s="3">
        <v>99</v>
      </c>
      <c r="C10" s="4"/>
      <c r="D10" s="4"/>
      <c r="E10" s="4"/>
      <c r="F10" s="4"/>
      <c r="G10" s="4">
        <v>4</v>
      </c>
      <c r="H10" s="4">
        <v>32</v>
      </c>
      <c r="I10" s="4">
        <v>32</v>
      </c>
      <c r="J10" s="4">
        <v>32</v>
      </c>
      <c r="K10" s="4">
        <v>32</v>
      </c>
      <c r="L10" s="4">
        <v>32</v>
      </c>
      <c r="M10" s="4">
        <v>32</v>
      </c>
      <c r="N10" s="4">
        <v>32</v>
      </c>
      <c r="O10" s="4">
        <v>32</v>
      </c>
      <c r="P10" s="4">
        <v>32</v>
      </c>
      <c r="Q10" s="4">
        <v>32</v>
      </c>
      <c r="R10" s="4">
        <v>32</v>
      </c>
      <c r="S10" s="4">
        <v>32</v>
      </c>
      <c r="T10" s="4">
        <v>32</v>
      </c>
      <c r="U10" s="4">
        <v>32</v>
      </c>
      <c r="V10" s="4">
        <v>32</v>
      </c>
      <c r="W10" s="4">
        <v>32</v>
      </c>
      <c r="X10" s="4">
        <v>32</v>
      </c>
      <c r="Y10" s="4">
        <v>32</v>
      </c>
      <c r="Z10" s="4">
        <v>32</v>
      </c>
      <c r="AA10" s="4">
        <v>32</v>
      </c>
      <c r="AB10" s="4">
        <v>32</v>
      </c>
      <c r="AC10" s="4">
        <v>32</v>
      </c>
      <c r="AD10" s="4">
        <v>32</v>
      </c>
      <c r="AE10" s="4">
        <v>32</v>
      </c>
      <c r="AF10" s="4">
        <v>32</v>
      </c>
      <c r="AG10" s="4">
        <v>32</v>
      </c>
      <c r="AH10" s="4">
        <v>32</v>
      </c>
      <c r="AI10" s="4">
        <v>32</v>
      </c>
      <c r="AJ10" s="4">
        <v>32</v>
      </c>
      <c r="AK10" s="4">
        <v>32</v>
      </c>
      <c r="AL10" s="4">
        <v>32</v>
      </c>
      <c r="AM10" s="5">
        <v>99</v>
      </c>
    </row>
    <row r="11" spans="2:39" ht="20.25" customHeight="1">
      <c r="B11" s="3">
        <v>99</v>
      </c>
      <c r="C11" s="92"/>
      <c r="D11" s="4"/>
      <c r="E11" s="92"/>
      <c r="F11" s="4"/>
      <c r="G11" s="4">
        <v>4</v>
      </c>
      <c r="H11" s="4">
        <v>32</v>
      </c>
      <c r="I11" s="4">
        <v>32</v>
      </c>
      <c r="J11" s="4">
        <v>32</v>
      </c>
      <c r="K11" s="4">
        <v>4</v>
      </c>
      <c r="L11" s="4">
        <v>4</v>
      </c>
      <c r="M11" s="4">
        <v>4</v>
      </c>
      <c r="N11" s="4">
        <v>4</v>
      </c>
      <c r="O11" s="4">
        <v>4</v>
      </c>
      <c r="P11" s="4">
        <v>99</v>
      </c>
      <c r="Q11" s="4">
        <v>99</v>
      </c>
      <c r="R11" s="4">
        <v>99</v>
      </c>
      <c r="S11" s="4">
        <v>99</v>
      </c>
      <c r="T11" s="4">
        <v>99</v>
      </c>
      <c r="U11" s="4">
        <v>99</v>
      </c>
      <c r="V11" s="4">
        <v>99</v>
      </c>
      <c r="W11" s="4">
        <v>99</v>
      </c>
      <c r="X11" s="4">
        <v>99</v>
      </c>
      <c r="Y11" s="4">
        <v>99</v>
      </c>
      <c r="Z11" s="4">
        <v>4</v>
      </c>
      <c r="AA11" s="4">
        <v>4</v>
      </c>
      <c r="AB11" s="4">
        <v>4</v>
      </c>
      <c r="AC11" s="4">
        <v>4</v>
      </c>
      <c r="AD11" s="4">
        <v>4</v>
      </c>
      <c r="AE11" s="4">
        <v>32</v>
      </c>
      <c r="AF11" s="4">
        <v>32</v>
      </c>
      <c r="AG11" s="4">
        <v>32</v>
      </c>
      <c r="AH11" s="4">
        <v>32</v>
      </c>
      <c r="AI11" s="4">
        <v>32</v>
      </c>
      <c r="AJ11" s="4">
        <v>32</v>
      </c>
      <c r="AK11" s="4">
        <v>32</v>
      </c>
      <c r="AL11" s="4">
        <v>32</v>
      </c>
      <c r="AM11" s="5">
        <v>99</v>
      </c>
    </row>
    <row r="12" spans="2:39" ht="20.25" customHeight="1">
      <c r="B12" s="3">
        <v>99</v>
      </c>
      <c r="C12" s="4"/>
      <c r="D12" s="4"/>
      <c r="E12" s="4"/>
      <c r="F12" s="4"/>
      <c r="G12" s="4">
        <v>4</v>
      </c>
      <c r="H12" s="4">
        <v>32</v>
      </c>
      <c r="I12" s="4">
        <v>32</v>
      </c>
      <c r="J12" s="4">
        <v>32</v>
      </c>
      <c r="K12" s="4">
        <v>4</v>
      </c>
      <c r="L12" s="4">
        <v>32</v>
      </c>
      <c r="M12" s="4">
        <v>32</v>
      </c>
      <c r="N12" s="4">
        <v>32</v>
      </c>
      <c r="O12" s="4">
        <v>32</v>
      </c>
      <c r="P12" s="4">
        <v>32</v>
      </c>
      <c r="Q12" s="4">
        <v>32</v>
      </c>
      <c r="R12" s="4">
        <v>32</v>
      </c>
      <c r="S12" s="4">
        <v>32</v>
      </c>
      <c r="T12" s="4">
        <v>32</v>
      </c>
      <c r="U12" s="4">
        <v>32</v>
      </c>
      <c r="V12" s="4">
        <v>32</v>
      </c>
      <c r="W12" s="4">
        <v>32</v>
      </c>
      <c r="X12" s="4">
        <v>32</v>
      </c>
      <c r="Y12" s="4">
        <v>32</v>
      </c>
      <c r="Z12" s="4">
        <v>32</v>
      </c>
      <c r="AA12" s="4">
        <v>32</v>
      </c>
      <c r="AB12" s="4">
        <v>32</v>
      </c>
      <c r="AC12" s="4">
        <v>32</v>
      </c>
      <c r="AD12" s="4">
        <v>4</v>
      </c>
      <c r="AE12" s="4">
        <v>32</v>
      </c>
      <c r="AF12" s="4">
        <v>32</v>
      </c>
      <c r="AG12" s="4">
        <v>32</v>
      </c>
      <c r="AH12" s="4">
        <v>32</v>
      </c>
      <c r="AI12" s="4">
        <v>32</v>
      </c>
      <c r="AJ12" s="4">
        <v>32</v>
      </c>
      <c r="AK12" s="4">
        <v>32</v>
      </c>
      <c r="AL12" s="4">
        <v>32</v>
      </c>
      <c r="AM12" s="5">
        <v>99</v>
      </c>
    </row>
    <row r="13" spans="2:39" ht="20.25" customHeight="1">
      <c r="B13" s="3">
        <v>99</v>
      </c>
      <c r="C13" s="4"/>
      <c r="D13" s="92"/>
      <c r="E13" s="4"/>
      <c r="F13" s="6"/>
      <c r="G13" s="4">
        <v>4</v>
      </c>
      <c r="H13" s="4">
        <v>32</v>
      </c>
      <c r="I13" s="4">
        <v>32</v>
      </c>
      <c r="J13" s="4">
        <v>32</v>
      </c>
      <c r="K13" s="4">
        <v>4</v>
      </c>
      <c r="L13" s="4">
        <v>32</v>
      </c>
      <c r="M13" s="4">
        <v>99</v>
      </c>
      <c r="N13" s="4">
        <v>99</v>
      </c>
      <c r="O13" s="4">
        <v>99</v>
      </c>
      <c r="P13" s="4">
        <v>99</v>
      </c>
      <c r="Q13" s="4">
        <v>99</v>
      </c>
      <c r="R13" s="4">
        <v>99</v>
      </c>
      <c r="S13" s="4">
        <v>32</v>
      </c>
      <c r="T13" s="4">
        <v>32</v>
      </c>
      <c r="U13" s="4">
        <v>32</v>
      </c>
      <c r="V13" s="4">
        <v>32</v>
      </c>
      <c r="W13" s="4">
        <v>99</v>
      </c>
      <c r="X13" s="4">
        <v>99</v>
      </c>
      <c r="Y13" s="4">
        <v>99</v>
      </c>
      <c r="Z13" s="4">
        <v>99</v>
      </c>
      <c r="AA13" s="4">
        <v>99</v>
      </c>
      <c r="AB13" s="4">
        <v>99</v>
      </c>
      <c r="AC13" s="4">
        <v>32</v>
      </c>
      <c r="AD13" s="4">
        <v>4</v>
      </c>
      <c r="AE13" s="4">
        <v>32</v>
      </c>
      <c r="AF13" s="4">
        <v>32</v>
      </c>
      <c r="AG13" s="4">
        <v>32</v>
      </c>
      <c r="AH13" s="4">
        <v>32</v>
      </c>
      <c r="AI13" s="4">
        <v>32</v>
      </c>
      <c r="AJ13" s="4">
        <v>32</v>
      </c>
      <c r="AK13" s="4">
        <v>32</v>
      </c>
      <c r="AL13" s="4">
        <v>32</v>
      </c>
      <c r="AM13" s="5">
        <v>99</v>
      </c>
    </row>
    <row r="14" spans="2:39" ht="20.25" customHeight="1">
      <c r="B14" s="3">
        <v>99</v>
      </c>
      <c r="C14" s="4"/>
      <c r="D14" s="4"/>
      <c r="E14" s="4"/>
      <c r="F14" s="4"/>
      <c r="G14" s="4">
        <v>4</v>
      </c>
      <c r="H14" s="4">
        <v>32</v>
      </c>
      <c r="I14" s="4">
        <v>32</v>
      </c>
      <c r="J14" s="4">
        <v>32</v>
      </c>
      <c r="K14" s="4">
        <v>4</v>
      </c>
      <c r="L14" s="4">
        <v>32</v>
      </c>
      <c r="M14" s="4">
        <v>99</v>
      </c>
      <c r="N14" s="4">
        <v>99</v>
      </c>
      <c r="O14" s="4">
        <v>99</v>
      </c>
      <c r="P14" s="4">
        <v>99</v>
      </c>
      <c r="Q14" s="4">
        <v>99</v>
      </c>
      <c r="R14" s="4">
        <v>99</v>
      </c>
      <c r="S14" s="4">
        <v>32</v>
      </c>
      <c r="T14" s="4">
        <v>32</v>
      </c>
      <c r="U14" s="4">
        <v>32</v>
      </c>
      <c r="V14" s="4">
        <v>32</v>
      </c>
      <c r="W14" s="4">
        <v>99</v>
      </c>
      <c r="X14" s="4">
        <v>99</v>
      </c>
      <c r="Y14" s="4">
        <v>99</v>
      </c>
      <c r="Z14" s="4">
        <v>99</v>
      </c>
      <c r="AA14" s="4">
        <v>99</v>
      </c>
      <c r="AB14" s="4">
        <v>99</v>
      </c>
      <c r="AC14" s="4">
        <v>32</v>
      </c>
      <c r="AD14" s="4">
        <v>4</v>
      </c>
      <c r="AE14" s="4">
        <v>32</v>
      </c>
      <c r="AF14" s="4">
        <v>32</v>
      </c>
      <c r="AG14" s="4">
        <v>32</v>
      </c>
      <c r="AH14" s="4">
        <v>32</v>
      </c>
      <c r="AI14" s="4">
        <v>32</v>
      </c>
      <c r="AJ14" s="4">
        <v>32</v>
      </c>
      <c r="AK14" s="4">
        <v>32</v>
      </c>
      <c r="AL14" s="4">
        <v>32</v>
      </c>
      <c r="AM14" s="5">
        <v>99</v>
      </c>
    </row>
    <row r="15" spans="2:39" ht="20.25" customHeight="1" thickBot="1">
      <c r="B15" s="3">
        <v>99</v>
      </c>
      <c r="C15" s="9"/>
      <c r="D15" s="96"/>
      <c r="E15" s="9"/>
      <c r="F15" s="93"/>
      <c r="G15" s="4">
        <v>4</v>
      </c>
      <c r="H15" s="4">
        <v>32</v>
      </c>
      <c r="I15" s="4">
        <v>32</v>
      </c>
      <c r="J15" s="4">
        <v>32</v>
      </c>
      <c r="K15" s="4">
        <v>4</v>
      </c>
      <c r="L15" s="4">
        <v>32</v>
      </c>
      <c r="M15" s="4">
        <v>99</v>
      </c>
      <c r="N15" s="4">
        <v>99</v>
      </c>
      <c r="O15" s="4">
        <v>99</v>
      </c>
      <c r="P15" s="4">
        <v>99</v>
      </c>
      <c r="Q15" s="4">
        <v>32</v>
      </c>
      <c r="R15" s="4">
        <v>32</v>
      </c>
      <c r="S15" s="4">
        <v>32</v>
      </c>
      <c r="T15" s="4">
        <v>32</v>
      </c>
      <c r="U15" s="4">
        <v>32</v>
      </c>
      <c r="V15" s="4">
        <v>32</v>
      </c>
      <c r="W15" s="4">
        <v>32</v>
      </c>
      <c r="X15" s="4">
        <v>32</v>
      </c>
      <c r="Y15" s="4">
        <v>99</v>
      </c>
      <c r="Z15" s="4">
        <v>99</v>
      </c>
      <c r="AA15" s="4">
        <v>99</v>
      </c>
      <c r="AB15" s="4">
        <v>99</v>
      </c>
      <c r="AC15" s="4">
        <v>32</v>
      </c>
      <c r="AD15" s="4">
        <v>4</v>
      </c>
      <c r="AE15" s="4">
        <v>32</v>
      </c>
      <c r="AF15" s="4">
        <v>32</v>
      </c>
      <c r="AG15" s="4">
        <v>32</v>
      </c>
      <c r="AH15" s="4">
        <v>32</v>
      </c>
      <c r="AI15" s="4">
        <v>32</v>
      </c>
      <c r="AJ15" s="4">
        <v>32</v>
      </c>
      <c r="AK15" s="4">
        <v>32</v>
      </c>
      <c r="AL15" s="4">
        <v>32</v>
      </c>
      <c r="AM15" s="5">
        <v>99</v>
      </c>
    </row>
    <row r="16" spans="2:39" ht="20.25" customHeight="1">
      <c r="B16" s="7">
        <v>99</v>
      </c>
      <c r="C16" s="39"/>
      <c r="D16" s="50"/>
      <c r="E16" s="50"/>
      <c r="F16" s="41"/>
      <c r="G16" s="8">
        <v>4</v>
      </c>
      <c r="H16" s="4">
        <v>32</v>
      </c>
      <c r="I16" s="4">
        <v>32</v>
      </c>
      <c r="J16" s="4">
        <v>32</v>
      </c>
      <c r="K16" s="4">
        <v>4</v>
      </c>
      <c r="L16" s="4">
        <v>32</v>
      </c>
      <c r="M16" s="4">
        <v>99</v>
      </c>
      <c r="N16" s="4">
        <v>99</v>
      </c>
      <c r="O16" s="4">
        <v>99</v>
      </c>
      <c r="P16" s="4">
        <v>99</v>
      </c>
      <c r="Q16" s="4">
        <v>32</v>
      </c>
      <c r="R16" s="4">
        <v>32</v>
      </c>
      <c r="S16" s="4">
        <v>4</v>
      </c>
      <c r="T16" s="4">
        <v>4</v>
      </c>
      <c r="U16" s="4">
        <v>4</v>
      </c>
      <c r="V16" s="4">
        <v>4</v>
      </c>
      <c r="W16" s="4">
        <v>32</v>
      </c>
      <c r="X16" s="4">
        <v>32</v>
      </c>
      <c r="Y16" s="4">
        <v>99</v>
      </c>
      <c r="Z16" s="4">
        <v>99</v>
      </c>
      <c r="AA16" s="4">
        <v>99</v>
      </c>
      <c r="AB16" s="4">
        <v>99</v>
      </c>
      <c r="AC16" s="4">
        <v>32</v>
      </c>
      <c r="AD16" s="4">
        <v>4</v>
      </c>
      <c r="AE16" s="4">
        <v>32</v>
      </c>
      <c r="AF16" s="4">
        <v>32</v>
      </c>
      <c r="AG16" s="4">
        <v>32</v>
      </c>
      <c r="AH16" s="4">
        <v>32</v>
      </c>
      <c r="AI16" s="4">
        <v>32</v>
      </c>
      <c r="AJ16" s="4">
        <v>32</v>
      </c>
      <c r="AK16" s="4">
        <v>32</v>
      </c>
      <c r="AL16" s="4">
        <v>32</v>
      </c>
      <c r="AM16" s="5">
        <v>99</v>
      </c>
    </row>
    <row r="17" spans="2:39" ht="20.25" customHeight="1">
      <c r="B17" s="7">
        <v>99</v>
      </c>
      <c r="C17" s="91"/>
      <c r="D17" s="4"/>
      <c r="E17" s="92"/>
      <c r="F17" s="43"/>
      <c r="G17" s="8">
        <v>4</v>
      </c>
      <c r="H17" s="4">
        <v>32</v>
      </c>
      <c r="I17" s="4">
        <v>32</v>
      </c>
      <c r="J17" s="4">
        <v>32</v>
      </c>
      <c r="K17" s="4">
        <v>4</v>
      </c>
      <c r="L17" s="4">
        <v>32</v>
      </c>
      <c r="M17" s="4">
        <v>99</v>
      </c>
      <c r="N17" s="4">
        <v>99</v>
      </c>
      <c r="O17" s="4">
        <v>32</v>
      </c>
      <c r="P17" s="4">
        <v>32</v>
      </c>
      <c r="Q17" s="4">
        <v>32</v>
      </c>
      <c r="R17" s="4">
        <v>32</v>
      </c>
      <c r="S17" s="4">
        <v>32</v>
      </c>
      <c r="T17" s="4">
        <v>32</v>
      </c>
      <c r="U17" s="4">
        <v>32</v>
      </c>
      <c r="V17" s="4">
        <v>32</v>
      </c>
      <c r="W17" s="4">
        <v>32</v>
      </c>
      <c r="X17" s="4">
        <v>32</v>
      </c>
      <c r="Y17" s="4">
        <v>32</v>
      </c>
      <c r="Z17" s="4">
        <v>32</v>
      </c>
      <c r="AA17" s="4">
        <v>99</v>
      </c>
      <c r="AB17" s="4">
        <v>99</v>
      </c>
      <c r="AC17" s="4">
        <v>32</v>
      </c>
      <c r="AD17" s="4">
        <v>4</v>
      </c>
      <c r="AE17" s="4">
        <v>32</v>
      </c>
      <c r="AF17" s="4">
        <v>32</v>
      </c>
      <c r="AG17" s="4">
        <v>32</v>
      </c>
      <c r="AH17" s="4">
        <v>32</v>
      </c>
      <c r="AI17" s="4">
        <v>32</v>
      </c>
      <c r="AJ17" s="4">
        <v>32</v>
      </c>
      <c r="AK17" s="4">
        <v>32</v>
      </c>
      <c r="AL17" s="4">
        <v>32</v>
      </c>
      <c r="AM17" s="5">
        <v>99</v>
      </c>
    </row>
    <row r="18" spans="2:39" ht="20.25" customHeight="1">
      <c r="B18" s="7">
        <v>99</v>
      </c>
      <c r="C18" s="42">
        <v>32</v>
      </c>
      <c r="D18" s="4">
        <v>32</v>
      </c>
      <c r="E18" s="4">
        <v>32</v>
      </c>
      <c r="F18" s="43">
        <v>32</v>
      </c>
      <c r="G18" s="8">
        <v>4</v>
      </c>
      <c r="H18" s="4">
        <v>32</v>
      </c>
      <c r="I18" s="4">
        <v>32</v>
      </c>
      <c r="J18" s="4">
        <v>32</v>
      </c>
      <c r="K18" s="4">
        <v>4</v>
      </c>
      <c r="L18" s="4">
        <v>32</v>
      </c>
      <c r="M18" s="4">
        <v>99</v>
      </c>
      <c r="N18" s="4">
        <v>99</v>
      </c>
      <c r="O18" s="4">
        <v>32</v>
      </c>
      <c r="P18" s="4">
        <v>32</v>
      </c>
      <c r="Q18" s="4">
        <v>32</v>
      </c>
      <c r="R18" s="4">
        <v>32</v>
      </c>
      <c r="S18" s="4">
        <v>32</v>
      </c>
      <c r="T18" s="4">
        <v>32</v>
      </c>
      <c r="U18" s="4">
        <v>32</v>
      </c>
      <c r="V18" s="4">
        <v>32</v>
      </c>
      <c r="W18" s="4">
        <v>32</v>
      </c>
      <c r="X18" s="4">
        <v>32</v>
      </c>
      <c r="Y18" s="4">
        <v>32</v>
      </c>
      <c r="Z18" s="4">
        <v>32</v>
      </c>
      <c r="AA18" s="4">
        <v>99</v>
      </c>
      <c r="AB18" s="4">
        <v>99</v>
      </c>
      <c r="AC18" s="4">
        <v>32</v>
      </c>
      <c r="AD18" s="4">
        <v>4</v>
      </c>
      <c r="AE18" s="4">
        <v>32</v>
      </c>
      <c r="AF18" s="4">
        <v>32</v>
      </c>
      <c r="AG18" s="4">
        <v>32</v>
      </c>
      <c r="AH18" s="4">
        <v>32</v>
      </c>
      <c r="AI18" s="4">
        <v>32</v>
      </c>
      <c r="AJ18" s="4">
        <v>32</v>
      </c>
      <c r="AK18" s="4">
        <v>32</v>
      </c>
      <c r="AL18" s="4">
        <v>32</v>
      </c>
      <c r="AM18" s="5">
        <v>99</v>
      </c>
    </row>
    <row r="19" spans="2:39" ht="20.25" customHeight="1" thickBot="1">
      <c r="B19" s="7">
        <v>99</v>
      </c>
      <c r="C19" s="44">
        <v>32</v>
      </c>
      <c r="D19" s="36" t="s">
        <v>12</v>
      </c>
      <c r="E19" s="36" t="s">
        <v>12</v>
      </c>
      <c r="F19" s="45">
        <v>32</v>
      </c>
      <c r="G19" s="8">
        <v>4</v>
      </c>
      <c r="H19" s="9">
        <v>32</v>
      </c>
      <c r="I19" s="9">
        <v>32</v>
      </c>
      <c r="J19" s="9">
        <v>32</v>
      </c>
      <c r="K19" s="9">
        <v>4</v>
      </c>
      <c r="L19" s="9">
        <v>32</v>
      </c>
      <c r="M19" s="4">
        <v>99</v>
      </c>
      <c r="N19" s="4">
        <v>99</v>
      </c>
      <c r="O19" s="4">
        <v>32</v>
      </c>
      <c r="P19" s="4">
        <v>4</v>
      </c>
      <c r="Q19" s="4">
        <v>32</v>
      </c>
      <c r="R19" s="4">
        <v>32</v>
      </c>
      <c r="S19" s="4">
        <v>32</v>
      </c>
      <c r="T19" s="4">
        <v>32</v>
      </c>
      <c r="U19" s="22" t="s">
        <v>2</v>
      </c>
      <c r="V19" s="4">
        <v>32</v>
      </c>
      <c r="W19" s="4">
        <v>32</v>
      </c>
      <c r="X19" s="4">
        <v>32</v>
      </c>
      <c r="Y19" s="4">
        <v>4</v>
      </c>
      <c r="Z19" s="4">
        <v>32</v>
      </c>
      <c r="AA19" s="4">
        <v>99</v>
      </c>
      <c r="AB19" s="4">
        <v>99</v>
      </c>
      <c r="AC19" s="4">
        <v>32</v>
      </c>
      <c r="AD19" s="4">
        <v>4</v>
      </c>
      <c r="AE19" s="4">
        <v>32</v>
      </c>
      <c r="AF19" s="4">
        <v>32</v>
      </c>
      <c r="AG19" s="4">
        <v>32</v>
      </c>
      <c r="AH19" s="4">
        <v>32</v>
      </c>
      <c r="AI19" s="4">
        <v>32</v>
      </c>
      <c r="AJ19" s="4">
        <v>32</v>
      </c>
      <c r="AK19" s="4">
        <v>32</v>
      </c>
      <c r="AL19" s="4">
        <v>32</v>
      </c>
      <c r="AM19" s="5">
        <v>99</v>
      </c>
    </row>
    <row r="20" spans="2:39" ht="20.25" customHeight="1">
      <c r="B20" s="7">
        <v>99</v>
      </c>
      <c r="C20" s="39">
        <v>32</v>
      </c>
      <c r="D20" s="40" t="s">
        <v>13</v>
      </c>
      <c r="E20" s="40" t="s">
        <v>13</v>
      </c>
      <c r="F20" s="41">
        <v>32</v>
      </c>
      <c r="G20" s="33">
        <v>4</v>
      </c>
      <c r="H20" s="101"/>
      <c r="I20" s="102"/>
      <c r="J20" s="113"/>
      <c r="K20" s="102">
        <v>4</v>
      </c>
      <c r="L20" s="103">
        <v>32</v>
      </c>
      <c r="M20" s="8">
        <v>99</v>
      </c>
      <c r="N20" s="4">
        <v>99</v>
      </c>
      <c r="O20" s="4">
        <v>32</v>
      </c>
      <c r="P20" s="4">
        <v>4</v>
      </c>
      <c r="Q20" s="4">
        <v>32</v>
      </c>
      <c r="R20" s="4">
        <v>32</v>
      </c>
      <c r="S20" s="4">
        <v>32</v>
      </c>
      <c r="T20" s="53" t="s">
        <v>1</v>
      </c>
      <c r="U20" s="54"/>
      <c r="V20" s="4">
        <v>32</v>
      </c>
      <c r="W20" s="4">
        <v>32</v>
      </c>
      <c r="X20" s="4">
        <v>32</v>
      </c>
      <c r="Y20" s="4">
        <v>4</v>
      </c>
      <c r="Z20" s="4">
        <v>32</v>
      </c>
      <c r="AA20" s="4">
        <v>99</v>
      </c>
      <c r="AB20" s="4">
        <v>99</v>
      </c>
      <c r="AC20" s="4">
        <v>32</v>
      </c>
      <c r="AD20" s="4">
        <v>4</v>
      </c>
      <c r="AE20" s="4">
        <v>32</v>
      </c>
      <c r="AF20" s="4">
        <v>32</v>
      </c>
      <c r="AG20" s="4">
        <v>32</v>
      </c>
      <c r="AH20" s="4">
        <v>32</v>
      </c>
      <c r="AI20" s="4">
        <v>32</v>
      </c>
      <c r="AJ20" s="4">
        <v>32</v>
      </c>
      <c r="AK20" s="4">
        <v>32</v>
      </c>
      <c r="AL20" s="4">
        <v>32</v>
      </c>
      <c r="AM20" s="5">
        <v>99</v>
      </c>
    </row>
    <row r="21" spans="2:39" ht="20.25" customHeight="1">
      <c r="B21" s="7">
        <v>99</v>
      </c>
      <c r="C21" s="42"/>
      <c r="D21" s="4"/>
      <c r="E21" s="4"/>
      <c r="F21" s="43"/>
      <c r="G21" s="33">
        <v>4</v>
      </c>
      <c r="H21" s="104"/>
      <c r="I21" s="4"/>
      <c r="J21" s="12"/>
      <c r="K21" s="4">
        <v>4</v>
      </c>
      <c r="L21" s="105">
        <v>32</v>
      </c>
      <c r="M21" s="8">
        <v>99</v>
      </c>
      <c r="N21" s="4">
        <v>99</v>
      </c>
      <c r="O21" s="4">
        <v>32</v>
      </c>
      <c r="P21" s="4">
        <v>4</v>
      </c>
      <c r="Q21" s="4">
        <v>32</v>
      </c>
      <c r="R21" s="4">
        <v>32</v>
      </c>
      <c r="S21" s="4">
        <v>32</v>
      </c>
      <c r="T21" s="54"/>
      <c r="U21" s="54"/>
      <c r="V21" s="4">
        <v>32</v>
      </c>
      <c r="W21" s="4">
        <v>32</v>
      </c>
      <c r="X21" s="4">
        <v>32</v>
      </c>
      <c r="Y21" s="4">
        <v>4</v>
      </c>
      <c r="Z21" s="4">
        <v>32</v>
      </c>
      <c r="AA21" s="4">
        <v>99</v>
      </c>
      <c r="AB21" s="4">
        <v>99</v>
      </c>
      <c r="AC21" s="4">
        <v>32</v>
      </c>
      <c r="AD21" s="4">
        <v>4</v>
      </c>
      <c r="AE21" s="4">
        <v>32</v>
      </c>
      <c r="AF21" s="4">
        <v>32</v>
      </c>
      <c r="AG21" s="4">
        <v>32</v>
      </c>
      <c r="AH21" s="4">
        <v>32</v>
      </c>
      <c r="AI21" s="4">
        <v>32</v>
      </c>
      <c r="AJ21" s="4">
        <v>32</v>
      </c>
      <c r="AK21" s="4">
        <v>32</v>
      </c>
      <c r="AL21" s="4">
        <v>32</v>
      </c>
      <c r="AM21" s="5">
        <v>99</v>
      </c>
    </row>
    <row r="22" spans="2:39" ht="20.25" customHeight="1" thickBot="1">
      <c r="B22" s="7">
        <v>99</v>
      </c>
      <c r="C22" s="44"/>
      <c r="D22" s="9"/>
      <c r="E22" s="9"/>
      <c r="F22" s="45"/>
      <c r="G22" s="33">
        <v>4</v>
      </c>
      <c r="H22" s="104"/>
      <c r="I22" s="4"/>
      <c r="J22" s="12"/>
      <c r="K22" s="4">
        <v>4</v>
      </c>
      <c r="L22" s="109"/>
      <c r="M22" s="8">
        <v>99</v>
      </c>
      <c r="N22" s="4">
        <v>99</v>
      </c>
      <c r="O22" s="4">
        <v>32</v>
      </c>
      <c r="P22" s="4">
        <v>4</v>
      </c>
      <c r="Q22" s="4">
        <v>32</v>
      </c>
      <c r="R22" s="4">
        <v>32</v>
      </c>
      <c r="S22" s="4">
        <v>32</v>
      </c>
      <c r="T22" s="4">
        <v>32</v>
      </c>
      <c r="U22" s="4">
        <v>32</v>
      </c>
      <c r="V22" s="4">
        <v>32</v>
      </c>
      <c r="W22" s="4">
        <v>32</v>
      </c>
      <c r="X22" s="4">
        <v>32</v>
      </c>
      <c r="Y22" s="4">
        <v>4</v>
      </c>
      <c r="Z22" s="4">
        <v>32</v>
      </c>
      <c r="AA22" s="4">
        <v>99</v>
      </c>
      <c r="AB22" s="4">
        <v>99</v>
      </c>
      <c r="AC22" s="4">
        <v>32</v>
      </c>
      <c r="AD22" s="4">
        <v>4</v>
      </c>
      <c r="AE22" s="4">
        <v>32</v>
      </c>
      <c r="AF22" s="4">
        <v>32</v>
      </c>
      <c r="AG22" s="4">
        <v>32</v>
      </c>
      <c r="AH22" s="4">
        <v>32</v>
      </c>
      <c r="AI22" s="4">
        <v>32</v>
      </c>
      <c r="AJ22" s="4">
        <v>32</v>
      </c>
      <c r="AK22" s="4">
        <v>32</v>
      </c>
      <c r="AL22" s="4">
        <v>32</v>
      </c>
      <c r="AM22" s="5">
        <v>99</v>
      </c>
    </row>
    <row r="23" spans="2:39" ht="20.25" customHeight="1" thickBot="1">
      <c r="B23" s="7">
        <v>99</v>
      </c>
      <c r="C23" s="88"/>
      <c r="D23" s="89" t="s">
        <v>12</v>
      </c>
      <c r="E23" s="89" t="s">
        <v>12</v>
      </c>
      <c r="F23" s="90"/>
      <c r="G23" s="33">
        <v>4</v>
      </c>
      <c r="H23" s="104">
        <v>32</v>
      </c>
      <c r="I23" s="4">
        <v>32</v>
      </c>
      <c r="J23" s="34"/>
      <c r="K23" s="4">
        <v>4</v>
      </c>
      <c r="L23" s="105">
        <v>32</v>
      </c>
      <c r="M23" s="8">
        <v>99</v>
      </c>
      <c r="N23" s="4">
        <v>99</v>
      </c>
      <c r="O23" s="4">
        <v>32</v>
      </c>
      <c r="P23" s="4">
        <v>32</v>
      </c>
      <c r="Q23" s="4">
        <v>32</v>
      </c>
      <c r="R23" s="4">
        <v>32</v>
      </c>
      <c r="S23" s="4">
        <v>32</v>
      </c>
      <c r="T23" s="4">
        <v>32</v>
      </c>
      <c r="U23" s="4">
        <v>32</v>
      </c>
      <c r="V23" s="4">
        <v>32</v>
      </c>
      <c r="W23" s="4">
        <v>32</v>
      </c>
      <c r="X23" s="4">
        <v>32</v>
      </c>
      <c r="Y23" s="4">
        <v>32</v>
      </c>
      <c r="Z23" s="4">
        <v>32</v>
      </c>
      <c r="AA23" s="4">
        <v>99</v>
      </c>
      <c r="AB23" s="4">
        <v>99</v>
      </c>
      <c r="AC23" s="4">
        <v>32</v>
      </c>
      <c r="AD23" s="4">
        <v>4</v>
      </c>
      <c r="AE23" s="4">
        <v>32</v>
      </c>
      <c r="AF23" s="4">
        <v>32</v>
      </c>
      <c r="AG23" s="4">
        <v>32</v>
      </c>
      <c r="AH23" s="4">
        <v>32</v>
      </c>
      <c r="AI23" s="4">
        <v>32</v>
      </c>
      <c r="AJ23" s="4">
        <v>32</v>
      </c>
      <c r="AK23" s="4">
        <v>32</v>
      </c>
      <c r="AL23" s="4">
        <v>32</v>
      </c>
      <c r="AM23" s="5">
        <v>99</v>
      </c>
    </row>
    <row r="24" spans="2:39" ht="20.25" customHeight="1">
      <c r="B24" s="7">
        <v>99</v>
      </c>
      <c r="C24" s="85"/>
      <c r="D24" s="86" t="s">
        <v>13</v>
      </c>
      <c r="E24" s="86" t="s">
        <v>13</v>
      </c>
      <c r="F24" s="87"/>
      <c r="G24" s="33">
        <v>4</v>
      </c>
      <c r="H24" s="104">
        <v>32</v>
      </c>
      <c r="I24" s="4">
        <v>32</v>
      </c>
      <c r="J24" s="34">
        <v>32</v>
      </c>
      <c r="K24" s="4">
        <v>4</v>
      </c>
      <c r="L24" s="105">
        <v>32</v>
      </c>
      <c r="M24" s="8">
        <v>99</v>
      </c>
      <c r="N24" s="4">
        <v>99</v>
      </c>
      <c r="O24" s="4">
        <v>32</v>
      </c>
      <c r="P24" s="4">
        <v>32</v>
      </c>
      <c r="Q24" s="4">
        <v>32</v>
      </c>
      <c r="R24" s="4">
        <v>32</v>
      </c>
      <c r="S24" s="4">
        <v>32</v>
      </c>
      <c r="T24" s="4">
        <v>32</v>
      </c>
      <c r="U24" s="4">
        <v>32</v>
      </c>
      <c r="V24" s="4">
        <v>32</v>
      </c>
      <c r="W24" s="4">
        <v>32</v>
      </c>
      <c r="X24" s="4">
        <v>32</v>
      </c>
      <c r="Y24" s="4">
        <v>32</v>
      </c>
      <c r="Z24" s="4">
        <v>32</v>
      </c>
      <c r="AA24" s="4">
        <v>99</v>
      </c>
      <c r="AB24" s="4">
        <v>99</v>
      </c>
      <c r="AC24" s="4">
        <v>32</v>
      </c>
      <c r="AD24" s="4">
        <v>4</v>
      </c>
      <c r="AE24" s="4">
        <v>32</v>
      </c>
      <c r="AF24" s="4">
        <v>32</v>
      </c>
      <c r="AG24" s="4">
        <v>32</v>
      </c>
      <c r="AH24" s="4">
        <v>32</v>
      </c>
      <c r="AI24" s="4">
        <v>32</v>
      </c>
      <c r="AJ24" s="4">
        <v>32</v>
      </c>
      <c r="AK24" s="4">
        <v>32</v>
      </c>
      <c r="AL24" s="4">
        <v>32</v>
      </c>
      <c r="AM24" s="5">
        <v>99</v>
      </c>
    </row>
    <row r="25" spans="2:39" ht="20.25" customHeight="1">
      <c r="B25" s="7">
        <v>99</v>
      </c>
      <c r="C25" s="42"/>
      <c r="D25" s="38"/>
      <c r="E25" s="38"/>
      <c r="F25" s="43"/>
      <c r="G25" s="33">
        <v>4</v>
      </c>
      <c r="H25" s="104">
        <v>32</v>
      </c>
      <c r="I25" s="4">
        <v>32</v>
      </c>
      <c r="J25" s="31">
        <v>32</v>
      </c>
      <c r="K25" s="4">
        <v>4</v>
      </c>
      <c r="L25" s="105">
        <v>32</v>
      </c>
      <c r="M25" s="8">
        <v>99</v>
      </c>
      <c r="N25" s="4">
        <v>99</v>
      </c>
      <c r="O25" s="4">
        <v>99</v>
      </c>
      <c r="P25" s="4">
        <v>99</v>
      </c>
      <c r="Q25" s="4">
        <v>32</v>
      </c>
      <c r="R25" s="4">
        <v>32</v>
      </c>
      <c r="S25" s="4">
        <v>4</v>
      </c>
      <c r="T25" s="4">
        <v>4</v>
      </c>
      <c r="U25" s="4">
        <v>4</v>
      </c>
      <c r="V25" s="4">
        <v>4</v>
      </c>
      <c r="W25" s="4">
        <v>32</v>
      </c>
      <c r="X25" s="4">
        <v>32</v>
      </c>
      <c r="Y25" s="4">
        <v>99</v>
      </c>
      <c r="Z25" s="4">
        <v>99</v>
      </c>
      <c r="AA25" s="4">
        <v>99</v>
      </c>
      <c r="AB25" s="4">
        <v>99</v>
      </c>
      <c r="AC25" s="4">
        <v>32</v>
      </c>
      <c r="AD25" s="4">
        <v>4</v>
      </c>
      <c r="AE25" s="4">
        <v>32</v>
      </c>
      <c r="AF25" s="4">
        <v>32</v>
      </c>
      <c r="AG25" s="4">
        <v>32</v>
      </c>
      <c r="AH25" s="4">
        <v>32</v>
      </c>
      <c r="AI25" s="4">
        <v>32</v>
      </c>
      <c r="AJ25" s="4">
        <v>32</v>
      </c>
      <c r="AK25" s="4">
        <v>32</v>
      </c>
      <c r="AL25" s="4">
        <v>32</v>
      </c>
      <c r="AM25" s="5">
        <v>99</v>
      </c>
    </row>
    <row r="26" spans="2:39" ht="20.25" customHeight="1" thickBot="1">
      <c r="B26" s="7">
        <v>99</v>
      </c>
      <c r="C26" s="46"/>
      <c r="D26" s="4"/>
      <c r="E26" s="4"/>
      <c r="F26" s="43"/>
      <c r="G26" s="33">
        <v>4</v>
      </c>
      <c r="H26" s="106">
        <v>32</v>
      </c>
      <c r="I26" s="107">
        <v>32</v>
      </c>
      <c r="J26" s="107">
        <v>32</v>
      </c>
      <c r="K26" s="107">
        <v>4</v>
      </c>
      <c r="L26" s="108">
        <v>32</v>
      </c>
      <c r="M26" s="8">
        <v>99</v>
      </c>
      <c r="N26" s="4">
        <v>99</v>
      </c>
      <c r="O26" s="4">
        <v>99</v>
      </c>
      <c r="P26" s="4">
        <v>99</v>
      </c>
      <c r="Q26" s="4">
        <v>32</v>
      </c>
      <c r="R26" s="4">
        <v>32</v>
      </c>
      <c r="S26" s="4">
        <v>32</v>
      </c>
      <c r="T26" s="4">
        <v>32</v>
      </c>
      <c r="U26" s="4">
        <v>32</v>
      </c>
      <c r="V26" s="4">
        <v>32</v>
      </c>
      <c r="W26" s="4">
        <v>32</v>
      </c>
      <c r="X26" s="4">
        <v>32</v>
      </c>
      <c r="Y26" s="4">
        <v>99</v>
      </c>
      <c r="Z26" s="4">
        <v>99</v>
      </c>
      <c r="AA26" s="4">
        <v>99</v>
      </c>
      <c r="AB26" s="4">
        <v>99</v>
      </c>
      <c r="AC26" s="4">
        <v>32</v>
      </c>
      <c r="AD26" s="4">
        <v>4</v>
      </c>
      <c r="AE26" s="4">
        <v>32</v>
      </c>
      <c r="AF26" s="4">
        <v>32</v>
      </c>
      <c r="AG26" s="4">
        <v>32</v>
      </c>
      <c r="AH26" s="4">
        <v>32</v>
      </c>
      <c r="AI26" s="4">
        <v>32</v>
      </c>
      <c r="AJ26" s="4">
        <v>32</v>
      </c>
      <c r="AK26" s="4">
        <v>32</v>
      </c>
      <c r="AL26" s="4">
        <v>32</v>
      </c>
      <c r="AM26" s="5">
        <v>99</v>
      </c>
    </row>
    <row r="27" spans="2:39" ht="20.25" customHeight="1" thickBot="1">
      <c r="B27" s="7">
        <v>99</v>
      </c>
      <c r="C27" s="47"/>
      <c r="D27" s="166">
        <v>1</v>
      </c>
      <c r="E27" s="48"/>
      <c r="F27" s="49"/>
      <c r="G27" s="32">
        <v>4</v>
      </c>
      <c r="H27" s="100">
        <v>32</v>
      </c>
      <c r="I27" s="100">
        <v>32</v>
      </c>
      <c r="J27" s="100">
        <v>32</v>
      </c>
      <c r="K27" s="100">
        <v>4</v>
      </c>
      <c r="L27" s="10">
        <v>32</v>
      </c>
      <c r="M27" s="4">
        <v>99</v>
      </c>
      <c r="N27" s="4">
        <v>99</v>
      </c>
      <c r="O27" s="4">
        <v>99</v>
      </c>
      <c r="P27" s="4">
        <v>99</v>
      </c>
      <c r="Q27" s="4">
        <v>99</v>
      </c>
      <c r="R27" s="4">
        <v>99</v>
      </c>
      <c r="S27" s="4">
        <v>99</v>
      </c>
      <c r="T27" s="4">
        <v>99</v>
      </c>
      <c r="U27" s="4">
        <v>99</v>
      </c>
      <c r="V27" s="4">
        <v>99</v>
      </c>
      <c r="W27" s="4">
        <v>99</v>
      </c>
      <c r="X27" s="4">
        <v>99</v>
      </c>
      <c r="Y27" s="4">
        <v>99</v>
      </c>
      <c r="Z27" s="4">
        <v>99</v>
      </c>
      <c r="AA27" s="4">
        <v>99</v>
      </c>
      <c r="AB27" s="4">
        <v>99</v>
      </c>
      <c r="AC27" s="4">
        <v>32</v>
      </c>
      <c r="AD27" s="4">
        <v>4</v>
      </c>
      <c r="AE27" s="4">
        <v>32</v>
      </c>
      <c r="AF27" s="4">
        <v>32</v>
      </c>
      <c r="AG27" s="4">
        <v>32</v>
      </c>
      <c r="AH27" s="4">
        <v>32</v>
      </c>
      <c r="AI27" s="4">
        <v>32</v>
      </c>
      <c r="AJ27" s="4">
        <v>32</v>
      </c>
      <c r="AK27" s="4">
        <v>32</v>
      </c>
      <c r="AL27" s="4">
        <v>32</v>
      </c>
      <c r="AM27" s="5">
        <v>99</v>
      </c>
    </row>
    <row r="28" spans="2:39" ht="20.25" customHeight="1" thickTop="1">
      <c r="B28" s="7">
        <v>99</v>
      </c>
      <c r="C28" s="83">
        <v>32</v>
      </c>
      <c r="D28" s="80"/>
      <c r="E28" s="10"/>
      <c r="F28" s="84"/>
      <c r="G28" s="79">
        <v>99</v>
      </c>
      <c r="H28" s="70">
        <v>32</v>
      </c>
      <c r="I28" s="70">
        <v>32</v>
      </c>
      <c r="J28" s="70">
        <v>32</v>
      </c>
      <c r="K28" s="71">
        <v>4</v>
      </c>
      <c r="L28" s="8">
        <v>32</v>
      </c>
      <c r="M28" s="4">
        <v>99</v>
      </c>
      <c r="N28" s="4">
        <v>99</v>
      </c>
      <c r="O28" s="4">
        <v>99</v>
      </c>
      <c r="P28" s="4">
        <v>99</v>
      </c>
      <c r="Q28" s="4">
        <v>99</v>
      </c>
      <c r="R28" s="4">
        <v>99</v>
      </c>
      <c r="S28" s="4">
        <v>99</v>
      </c>
      <c r="T28" s="4">
        <v>99</v>
      </c>
      <c r="U28" s="4">
        <v>99</v>
      </c>
      <c r="V28" s="4">
        <v>99</v>
      </c>
      <c r="W28" s="4">
        <v>99</v>
      </c>
      <c r="X28" s="4">
        <v>99</v>
      </c>
      <c r="Y28" s="4">
        <v>99</v>
      </c>
      <c r="Z28" s="4">
        <v>99</v>
      </c>
      <c r="AA28" s="4">
        <v>99</v>
      </c>
      <c r="AB28" s="4">
        <v>99</v>
      </c>
      <c r="AC28" s="4">
        <v>32</v>
      </c>
      <c r="AD28" s="4">
        <v>4</v>
      </c>
      <c r="AE28" s="4">
        <v>32</v>
      </c>
      <c r="AF28" s="4">
        <v>32</v>
      </c>
      <c r="AG28" s="4">
        <v>32</v>
      </c>
      <c r="AH28" s="4">
        <v>32</v>
      </c>
      <c r="AI28" s="4">
        <v>32</v>
      </c>
      <c r="AJ28" s="4">
        <v>32</v>
      </c>
      <c r="AK28" s="4">
        <v>32</v>
      </c>
      <c r="AL28" s="4">
        <v>32</v>
      </c>
      <c r="AM28" s="5">
        <v>99</v>
      </c>
    </row>
    <row r="29" spans="2:39" ht="20.25" customHeight="1" thickBot="1">
      <c r="B29" s="7">
        <v>99</v>
      </c>
      <c r="C29" s="167">
        <v>2</v>
      </c>
      <c r="D29" s="121"/>
      <c r="E29" s="81"/>
      <c r="F29" s="82"/>
      <c r="G29" s="8">
        <v>99</v>
      </c>
      <c r="H29" s="4">
        <v>32</v>
      </c>
      <c r="I29" s="4">
        <v>32</v>
      </c>
      <c r="J29" s="4">
        <v>32</v>
      </c>
      <c r="K29" s="73">
        <v>4</v>
      </c>
      <c r="L29" s="8">
        <v>32</v>
      </c>
      <c r="M29" s="4">
        <v>32</v>
      </c>
      <c r="N29" s="4">
        <v>32</v>
      </c>
      <c r="O29" s="4">
        <v>32</v>
      </c>
      <c r="P29" s="4">
        <v>32</v>
      </c>
      <c r="Q29" s="4">
        <v>32</v>
      </c>
      <c r="R29" s="4">
        <v>32</v>
      </c>
      <c r="S29" s="4">
        <v>32</v>
      </c>
      <c r="T29" s="4">
        <v>32</v>
      </c>
      <c r="U29" s="4">
        <v>32</v>
      </c>
      <c r="V29" s="4">
        <v>32</v>
      </c>
      <c r="W29" s="4">
        <v>32</v>
      </c>
      <c r="X29" s="4">
        <v>32</v>
      </c>
      <c r="Y29" s="4">
        <v>32</v>
      </c>
      <c r="Z29" s="4">
        <v>32</v>
      </c>
      <c r="AA29" s="4">
        <v>32</v>
      </c>
      <c r="AB29" s="4">
        <v>32</v>
      </c>
      <c r="AC29" s="4">
        <v>32</v>
      </c>
      <c r="AD29" s="4">
        <v>4</v>
      </c>
      <c r="AE29" s="4">
        <v>32</v>
      </c>
      <c r="AF29" s="4">
        <v>32</v>
      </c>
      <c r="AG29" s="4">
        <v>32</v>
      </c>
      <c r="AH29" s="4">
        <v>32</v>
      </c>
      <c r="AI29" s="4">
        <v>32</v>
      </c>
      <c r="AJ29" s="4">
        <v>32</v>
      </c>
      <c r="AK29" s="4">
        <v>32</v>
      </c>
      <c r="AL29" s="4">
        <v>32</v>
      </c>
      <c r="AM29" s="5">
        <v>99</v>
      </c>
    </row>
    <row r="30" spans="2:39" ht="20.25" customHeight="1">
      <c r="B30" s="3">
        <v>99</v>
      </c>
      <c r="C30" s="122"/>
      <c r="D30" s="80">
        <v>32</v>
      </c>
      <c r="E30" s="10">
        <v>32</v>
      </c>
      <c r="F30" s="10">
        <v>32</v>
      </c>
      <c r="G30" s="4">
        <v>99</v>
      </c>
      <c r="H30" s="4">
        <v>32</v>
      </c>
      <c r="I30" s="4">
        <v>32</v>
      </c>
      <c r="J30" s="4">
        <v>32</v>
      </c>
      <c r="K30" s="73">
        <v>4</v>
      </c>
      <c r="L30" s="8">
        <v>32</v>
      </c>
      <c r="M30" s="4">
        <v>4</v>
      </c>
      <c r="N30" s="4">
        <v>4</v>
      </c>
      <c r="O30" s="4">
        <v>4</v>
      </c>
      <c r="P30" s="4">
        <v>4</v>
      </c>
      <c r="Q30" s="4">
        <v>4</v>
      </c>
      <c r="R30" s="4">
        <v>4</v>
      </c>
      <c r="S30" s="4">
        <v>4</v>
      </c>
      <c r="T30" s="4">
        <v>4</v>
      </c>
      <c r="U30" s="4">
        <v>4</v>
      </c>
      <c r="V30" s="4">
        <v>4</v>
      </c>
      <c r="W30" s="4">
        <v>4</v>
      </c>
      <c r="X30" s="4">
        <v>4</v>
      </c>
      <c r="Y30" s="4">
        <v>4</v>
      </c>
      <c r="Z30" s="4">
        <v>4</v>
      </c>
      <c r="AA30" s="4">
        <v>4</v>
      </c>
      <c r="AB30" s="4">
        <v>4</v>
      </c>
      <c r="AC30" s="4">
        <v>4</v>
      </c>
      <c r="AD30" s="4">
        <v>4</v>
      </c>
      <c r="AE30" s="4">
        <v>32</v>
      </c>
      <c r="AF30" s="4">
        <v>32</v>
      </c>
      <c r="AG30" s="4">
        <v>32</v>
      </c>
      <c r="AH30" s="4">
        <v>32</v>
      </c>
      <c r="AI30" s="4">
        <v>32</v>
      </c>
      <c r="AJ30" s="4">
        <v>32</v>
      </c>
      <c r="AK30" s="4">
        <v>32</v>
      </c>
      <c r="AL30" s="4">
        <v>32</v>
      </c>
      <c r="AM30" s="5">
        <v>99</v>
      </c>
    </row>
    <row r="31" spans="2:39" ht="20.25" customHeight="1">
      <c r="B31" s="3">
        <v>99</v>
      </c>
      <c r="C31" s="69">
        <v>3</v>
      </c>
      <c r="D31" s="72">
        <v>32</v>
      </c>
      <c r="E31" s="4">
        <v>32</v>
      </c>
      <c r="F31" s="4">
        <v>32</v>
      </c>
      <c r="G31" s="4">
        <v>99</v>
      </c>
      <c r="H31" s="4">
        <v>32</v>
      </c>
      <c r="I31" s="24"/>
      <c r="J31" s="4">
        <v>32</v>
      </c>
      <c r="K31" s="73">
        <v>4</v>
      </c>
      <c r="L31" s="8">
        <v>32</v>
      </c>
      <c r="M31" s="4">
        <v>32</v>
      </c>
      <c r="N31" s="4">
        <v>32</v>
      </c>
      <c r="O31" s="4">
        <v>32</v>
      </c>
      <c r="P31" s="4">
        <v>32</v>
      </c>
      <c r="Q31" s="4">
        <v>32</v>
      </c>
      <c r="R31" s="4">
        <v>32</v>
      </c>
      <c r="S31" s="4">
        <v>32</v>
      </c>
      <c r="T31" s="4">
        <v>32</v>
      </c>
      <c r="U31" s="4">
        <v>32</v>
      </c>
      <c r="V31" s="4">
        <v>32</v>
      </c>
      <c r="W31" s="4">
        <v>32</v>
      </c>
      <c r="X31" s="4">
        <v>32</v>
      </c>
      <c r="Y31" s="4">
        <v>32</v>
      </c>
      <c r="Z31" s="4">
        <v>32</v>
      </c>
      <c r="AA31" s="4">
        <v>32</v>
      </c>
      <c r="AB31" s="4">
        <v>32</v>
      </c>
      <c r="AC31" s="4">
        <v>32</v>
      </c>
      <c r="AD31" s="4">
        <v>32</v>
      </c>
      <c r="AE31" s="4">
        <v>32</v>
      </c>
      <c r="AF31" s="4">
        <v>32</v>
      </c>
      <c r="AG31" s="4">
        <v>32</v>
      </c>
      <c r="AH31" s="4">
        <v>32</v>
      </c>
      <c r="AI31" s="4">
        <v>32</v>
      </c>
      <c r="AJ31" s="4">
        <v>32</v>
      </c>
      <c r="AK31" s="4">
        <v>32</v>
      </c>
      <c r="AL31" s="4">
        <v>32</v>
      </c>
      <c r="AM31" s="5">
        <v>99</v>
      </c>
    </row>
    <row r="32" spans="2:39" ht="20.25" customHeight="1">
      <c r="B32" s="3">
        <v>99</v>
      </c>
      <c r="C32" s="123"/>
      <c r="D32" s="72">
        <v>32</v>
      </c>
      <c r="E32" s="4">
        <v>32</v>
      </c>
      <c r="F32" s="4">
        <v>32</v>
      </c>
      <c r="G32" s="4">
        <v>99</v>
      </c>
      <c r="H32" s="23"/>
      <c r="I32" s="4">
        <v>32</v>
      </c>
      <c r="J32" s="4">
        <v>32</v>
      </c>
      <c r="K32" s="73">
        <v>4</v>
      </c>
      <c r="L32" s="8">
        <v>32</v>
      </c>
      <c r="M32" s="4">
        <v>32</v>
      </c>
      <c r="N32" s="4">
        <v>32</v>
      </c>
      <c r="O32" s="4">
        <v>32</v>
      </c>
      <c r="P32" s="4">
        <v>32</v>
      </c>
      <c r="Q32" s="4">
        <v>32</v>
      </c>
      <c r="R32" s="4">
        <v>32</v>
      </c>
      <c r="S32" s="4">
        <v>32</v>
      </c>
      <c r="T32" s="4">
        <v>32</v>
      </c>
      <c r="U32" s="4">
        <v>32</v>
      </c>
      <c r="V32" s="4">
        <v>32</v>
      </c>
      <c r="W32" s="4">
        <v>32</v>
      </c>
      <c r="X32" s="4">
        <v>32</v>
      </c>
      <c r="Y32" s="4">
        <v>32</v>
      </c>
      <c r="Z32" s="4">
        <v>32</v>
      </c>
      <c r="AA32" s="4">
        <v>32</v>
      </c>
      <c r="AB32" s="4">
        <v>32</v>
      </c>
      <c r="AC32" s="4">
        <v>32</v>
      </c>
      <c r="AD32" s="4">
        <v>32</v>
      </c>
      <c r="AE32" s="4">
        <v>32</v>
      </c>
      <c r="AF32" s="4">
        <v>32</v>
      </c>
      <c r="AG32" s="4">
        <v>32</v>
      </c>
      <c r="AH32" s="4">
        <v>32</v>
      </c>
      <c r="AI32" s="4">
        <v>32</v>
      </c>
      <c r="AJ32" s="4">
        <v>32</v>
      </c>
      <c r="AK32" s="4">
        <v>32</v>
      </c>
      <c r="AL32" s="4">
        <v>32</v>
      </c>
      <c r="AM32" s="5">
        <v>99</v>
      </c>
    </row>
    <row r="33" spans="2:39" ht="20.25" customHeight="1">
      <c r="B33" s="3">
        <v>99</v>
      </c>
      <c r="C33" s="27">
        <v>32</v>
      </c>
      <c r="D33" s="72">
        <v>32</v>
      </c>
      <c r="E33" s="4">
        <v>32</v>
      </c>
      <c r="F33" s="4">
        <v>32</v>
      </c>
      <c r="G33" s="4">
        <v>99</v>
      </c>
      <c r="H33" s="4">
        <v>32</v>
      </c>
      <c r="I33" s="4">
        <v>99</v>
      </c>
      <c r="J33" s="4">
        <v>32</v>
      </c>
      <c r="K33" s="73">
        <v>4</v>
      </c>
      <c r="L33" s="8">
        <v>32</v>
      </c>
      <c r="M33" s="4">
        <v>32</v>
      </c>
      <c r="N33" s="4">
        <v>32</v>
      </c>
      <c r="O33" s="4">
        <v>32</v>
      </c>
      <c r="P33" s="4">
        <v>32</v>
      </c>
      <c r="Q33" s="4">
        <v>32</v>
      </c>
      <c r="R33" s="4">
        <v>32</v>
      </c>
      <c r="S33" s="4">
        <v>32</v>
      </c>
      <c r="T33" s="4">
        <v>32</v>
      </c>
      <c r="U33" s="4">
        <v>32</v>
      </c>
      <c r="V33" s="4">
        <v>32</v>
      </c>
      <c r="W33" s="4">
        <v>32</v>
      </c>
      <c r="X33" s="4">
        <v>32</v>
      </c>
      <c r="Y33" s="4">
        <v>32</v>
      </c>
      <c r="Z33" s="4">
        <v>32</v>
      </c>
      <c r="AA33" s="4">
        <v>32</v>
      </c>
      <c r="AB33" s="4">
        <v>32</v>
      </c>
      <c r="AC33" s="4">
        <v>32</v>
      </c>
      <c r="AD33" s="4">
        <v>32</v>
      </c>
      <c r="AE33" s="4">
        <v>32</v>
      </c>
      <c r="AF33" s="4">
        <v>32</v>
      </c>
      <c r="AG33" s="4">
        <v>99</v>
      </c>
      <c r="AH33" s="4">
        <v>32</v>
      </c>
      <c r="AI33" s="4">
        <v>32</v>
      </c>
      <c r="AJ33" s="4">
        <v>32</v>
      </c>
      <c r="AK33" s="4">
        <v>32</v>
      </c>
      <c r="AL33" s="4">
        <v>32</v>
      </c>
      <c r="AM33" s="5">
        <v>99</v>
      </c>
    </row>
    <row r="34" spans="2:39" ht="20.25" customHeight="1">
      <c r="B34" s="3">
        <v>99</v>
      </c>
      <c r="C34" s="28"/>
      <c r="D34" s="74"/>
      <c r="E34" s="26"/>
      <c r="F34" s="4">
        <v>32</v>
      </c>
      <c r="G34" s="4">
        <v>99</v>
      </c>
      <c r="H34" s="4">
        <v>99</v>
      </c>
      <c r="I34" s="4">
        <v>99</v>
      </c>
      <c r="J34" s="4">
        <v>99</v>
      </c>
      <c r="K34" s="73">
        <v>4</v>
      </c>
      <c r="L34" s="8">
        <v>4</v>
      </c>
      <c r="M34" s="4">
        <v>4</v>
      </c>
      <c r="N34" s="4">
        <v>4</v>
      </c>
      <c r="O34" s="4">
        <v>4</v>
      </c>
      <c r="P34" s="4">
        <v>4</v>
      </c>
      <c r="Q34" s="4">
        <v>4</v>
      </c>
      <c r="R34" s="4">
        <v>4</v>
      </c>
      <c r="S34" s="4">
        <v>4</v>
      </c>
      <c r="T34" s="4">
        <v>4</v>
      </c>
      <c r="U34" s="4">
        <v>4</v>
      </c>
      <c r="V34" s="4">
        <v>4</v>
      </c>
      <c r="W34" s="4">
        <v>4</v>
      </c>
      <c r="X34" s="4">
        <v>4</v>
      </c>
      <c r="Y34" s="4">
        <v>4</v>
      </c>
      <c r="Z34" s="4">
        <v>4</v>
      </c>
      <c r="AA34" s="4">
        <v>4</v>
      </c>
      <c r="AB34" s="4">
        <v>4</v>
      </c>
      <c r="AC34" s="4">
        <v>4</v>
      </c>
      <c r="AD34" s="4">
        <v>4</v>
      </c>
      <c r="AE34" s="4">
        <v>32</v>
      </c>
      <c r="AF34" s="4">
        <v>99</v>
      </c>
      <c r="AG34" s="4">
        <v>99</v>
      </c>
      <c r="AH34" s="4">
        <v>99</v>
      </c>
      <c r="AI34" s="4">
        <v>32</v>
      </c>
      <c r="AJ34" s="4">
        <v>32</v>
      </c>
      <c r="AK34" s="4">
        <v>32</v>
      </c>
      <c r="AL34" s="4">
        <v>32</v>
      </c>
      <c r="AM34" s="5">
        <v>99</v>
      </c>
    </row>
    <row r="35" spans="2:39" ht="20.25" customHeight="1">
      <c r="B35" s="3">
        <v>99</v>
      </c>
      <c r="C35" s="28"/>
      <c r="D35" s="74"/>
      <c r="E35" s="26"/>
      <c r="F35" s="4">
        <v>32</v>
      </c>
      <c r="G35" s="4">
        <v>99</v>
      </c>
      <c r="H35" s="4">
        <v>32</v>
      </c>
      <c r="I35" s="4">
        <v>99</v>
      </c>
      <c r="J35" s="4">
        <v>32</v>
      </c>
      <c r="K35" s="73">
        <v>32</v>
      </c>
      <c r="L35" s="8">
        <v>32</v>
      </c>
      <c r="M35" s="4">
        <v>32</v>
      </c>
      <c r="N35" s="4">
        <v>32</v>
      </c>
      <c r="O35" s="4">
        <v>32</v>
      </c>
      <c r="P35" s="4">
        <v>32</v>
      </c>
      <c r="Q35" s="4">
        <v>32</v>
      </c>
      <c r="R35" s="4">
        <v>32</v>
      </c>
      <c r="S35" s="4">
        <v>32</v>
      </c>
      <c r="T35" s="4">
        <v>32</v>
      </c>
      <c r="U35" s="4">
        <v>32</v>
      </c>
      <c r="V35" s="4">
        <v>32</v>
      </c>
      <c r="W35" s="4">
        <v>32</v>
      </c>
      <c r="X35" s="4">
        <v>32</v>
      </c>
      <c r="Y35" s="4">
        <v>32</v>
      </c>
      <c r="Z35" s="4">
        <v>32</v>
      </c>
      <c r="AA35" s="4">
        <v>32</v>
      </c>
      <c r="AB35" s="4">
        <v>32</v>
      </c>
      <c r="AC35" s="4">
        <v>32</v>
      </c>
      <c r="AD35" s="4">
        <v>32</v>
      </c>
      <c r="AE35" s="4">
        <v>32</v>
      </c>
      <c r="AF35" s="4">
        <v>32</v>
      </c>
      <c r="AG35" s="4">
        <v>99</v>
      </c>
      <c r="AH35" s="4">
        <v>32</v>
      </c>
      <c r="AI35" s="4">
        <v>32</v>
      </c>
      <c r="AJ35" s="4">
        <v>32</v>
      </c>
      <c r="AK35" s="4">
        <v>32</v>
      </c>
      <c r="AL35" s="4">
        <v>32</v>
      </c>
      <c r="AM35" s="5">
        <v>99</v>
      </c>
    </row>
    <row r="36" spans="2:39" ht="20.25" customHeight="1" thickBot="1">
      <c r="B36" s="3">
        <v>99</v>
      </c>
      <c r="C36" s="28"/>
      <c r="D36" s="75"/>
      <c r="E36" s="76"/>
      <c r="F36" s="77">
        <v>32</v>
      </c>
      <c r="G36" s="77">
        <v>4</v>
      </c>
      <c r="H36" s="77">
        <v>32</v>
      </c>
      <c r="I36" s="77">
        <v>32</v>
      </c>
      <c r="J36" s="77">
        <v>32</v>
      </c>
      <c r="K36" s="78">
        <v>32</v>
      </c>
      <c r="L36" s="8">
        <v>32</v>
      </c>
      <c r="M36" s="4">
        <v>32</v>
      </c>
      <c r="N36" s="4">
        <v>32</v>
      </c>
      <c r="O36" s="4">
        <v>32</v>
      </c>
      <c r="P36" s="4">
        <v>32</v>
      </c>
      <c r="Q36" s="4">
        <v>32</v>
      </c>
      <c r="R36" s="4">
        <v>32</v>
      </c>
      <c r="S36" s="4">
        <v>32</v>
      </c>
      <c r="T36" s="4">
        <v>32</v>
      </c>
      <c r="U36" s="4">
        <v>32</v>
      </c>
      <c r="V36" s="4">
        <v>32</v>
      </c>
      <c r="W36" s="4">
        <v>32</v>
      </c>
      <c r="X36" s="4">
        <v>32</v>
      </c>
      <c r="Y36" s="4">
        <v>32</v>
      </c>
      <c r="Z36" s="4">
        <v>32</v>
      </c>
      <c r="AA36" s="4">
        <v>32</v>
      </c>
      <c r="AB36" s="4">
        <v>32</v>
      </c>
      <c r="AC36" s="4">
        <v>32</v>
      </c>
      <c r="AD36" s="4">
        <v>32</v>
      </c>
      <c r="AE36" s="4">
        <v>32</v>
      </c>
      <c r="AF36" s="4">
        <v>32</v>
      </c>
      <c r="AG36" s="4">
        <v>32</v>
      </c>
      <c r="AH36" s="4">
        <v>32</v>
      </c>
      <c r="AI36" s="4">
        <v>32</v>
      </c>
      <c r="AJ36" s="4">
        <v>32</v>
      </c>
      <c r="AK36" s="4">
        <v>32</v>
      </c>
      <c r="AL36" s="4">
        <v>32</v>
      </c>
      <c r="AM36" s="5">
        <v>99</v>
      </c>
    </row>
    <row r="37" spans="2:39" ht="20.25" customHeight="1" thickTop="1">
      <c r="B37" s="3">
        <v>99</v>
      </c>
      <c r="C37" s="4">
        <v>4</v>
      </c>
      <c r="D37" s="10">
        <v>4</v>
      </c>
      <c r="E37" s="10">
        <v>4</v>
      </c>
      <c r="F37" s="10">
        <v>4</v>
      </c>
      <c r="G37" s="10">
        <v>4</v>
      </c>
      <c r="H37" s="10">
        <v>32</v>
      </c>
      <c r="I37" s="10">
        <v>32</v>
      </c>
      <c r="J37" s="10">
        <v>32</v>
      </c>
      <c r="K37" s="10">
        <v>32</v>
      </c>
      <c r="L37" s="4">
        <v>32</v>
      </c>
      <c r="M37" s="4">
        <v>32</v>
      </c>
      <c r="N37" s="4">
        <v>32</v>
      </c>
      <c r="O37" s="4">
        <v>32</v>
      </c>
      <c r="P37" s="4">
        <v>32</v>
      </c>
      <c r="Q37" s="4">
        <v>32</v>
      </c>
      <c r="R37" s="4">
        <v>32</v>
      </c>
      <c r="S37" s="4">
        <v>32</v>
      </c>
      <c r="T37" s="4">
        <v>32</v>
      </c>
      <c r="U37" s="4">
        <v>32</v>
      </c>
      <c r="V37" s="4">
        <v>32</v>
      </c>
      <c r="W37" s="4">
        <v>32</v>
      </c>
      <c r="X37" s="4">
        <v>32</v>
      </c>
      <c r="Y37" s="4">
        <v>32</v>
      </c>
      <c r="Z37" s="4">
        <v>32</v>
      </c>
      <c r="AA37" s="4">
        <v>32</v>
      </c>
      <c r="AB37" s="4">
        <v>32</v>
      </c>
      <c r="AC37" s="4">
        <v>32</v>
      </c>
      <c r="AD37" s="4">
        <v>32</v>
      </c>
      <c r="AE37" s="4">
        <v>32</v>
      </c>
      <c r="AF37" s="4">
        <v>32</v>
      </c>
      <c r="AG37" s="4">
        <v>32</v>
      </c>
      <c r="AH37" s="4">
        <v>32</v>
      </c>
      <c r="AI37" s="4">
        <v>32</v>
      </c>
      <c r="AJ37" s="4">
        <v>32</v>
      </c>
      <c r="AK37" s="4">
        <v>32</v>
      </c>
      <c r="AL37" s="4">
        <v>32</v>
      </c>
      <c r="AM37" s="5">
        <v>99</v>
      </c>
    </row>
    <row r="38" spans="2:39" ht="20.25" customHeight="1">
      <c r="B38" s="3">
        <v>99</v>
      </c>
      <c r="C38" s="4">
        <v>32</v>
      </c>
      <c r="D38" s="29" t="s">
        <v>10</v>
      </c>
      <c r="E38" s="29" t="s">
        <v>10</v>
      </c>
      <c r="F38" s="4">
        <v>32</v>
      </c>
      <c r="G38" s="4">
        <v>32</v>
      </c>
      <c r="H38" s="4">
        <v>32</v>
      </c>
      <c r="I38" s="4">
        <v>32</v>
      </c>
      <c r="J38" s="4">
        <v>32</v>
      </c>
      <c r="K38" s="4">
        <v>32</v>
      </c>
      <c r="L38" s="4">
        <v>32</v>
      </c>
      <c r="M38" s="4">
        <v>32</v>
      </c>
      <c r="N38" s="4">
        <v>32</v>
      </c>
      <c r="O38" s="4">
        <v>32</v>
      </c>
      <c r="P38" s="4">
        <v>32</v>
      </c>
      <c r="Q38" s="4">
        <v>32</v>
      </c>
      <c r="R38" s="4">
        <v>32</v>
      </c>
      <c r="S38" s="4">
        <v>32</v>
      </c>
      <c r="T38" s="4">
        <v>32</v>
      </c>
      <c r="U38" s="4">
        <v>32</v>
      </c>
      <c r="V38" s="4">
        <v>32</v>
      </c>
      <c r="W38" s="4">
        <v>32</v>
      </c>
      <c r="X38" s="4">
        <v>32</v>
      </c>
      <c r="Y38" s="4">
        <v>32</v>
      </c>
      <c r="Z38" s="4">
        <v>32</v>
      </c>
      <c r="AA38" s="4">
        <v>32</v>
      </c>
      <c r="AB38" s="4">
        <v>32</v>
      </c>
      <c r="AC38" s="4">
        <v>32</v>
      </c>
      <c r="AD38" s="4">
        <v>32</v>
      </c>
      <c r="AE38" s="4">
        <v>32</v>
      </c>
      <c r="AF38" s="4">
        <v>32</v>
      </c>
      <c r="AG38" s="4">
        <v>32</v>
      </c>
      <c r="AH38" s="4">
        <v>32</v>
      </c>
      <c r="AI38" s="4">
        <v>32</v>
      </c>
      <c r="AJ38" s="4">
        <v>32</v>
      </c>
      <c r="AK38" s="4">
        <v>32</v>
      </c>
      <c r="AL38" s="4">
        <v>32</v>
      </c>
      <c r="AM38" s="5">
        <v>99</v>
      </c>
    </row>
    <row r="39" spans="2:39" ht="20.25" customHeight="1">
      <c r="B39" s="55">
        <v>99</v>
      </c>
      <c r="C39" s="56">
        <v>99</v>
      </c>
      <c r="D39" s="56">
        <v>99</v>
      </c>
      <c r="E39" s="56">
        <v>99</v>
      </c>
      <c r="F39" s="56">
        <v>99</v>
      </c>
      <c r="G39" s="56">
        <v>99</v>
      </c>
      <c r="H39" s="56">
        <v>99</v>
      </c>
      <c r="I39" s="56">
        <v>99</v>
      </c>
      <c r="J39" s="56">
        <v>99</v>
      </c>
      <c r="K39" s="56">
        <v>99</v>
      </c>
      <c r="L39" s="56">
        <v>99</v>
      </c>
      <c r="M39" s="56">
        <v>99</v>
      </c>
      <c r="N39" s="56">
        <v>99</v>
      </c>
      <c r="O39" s="56">
        <v>99</v>
      </c>
      <c r="P39" s="56">
        <v>99</v>
      </c>
      <c r="Q39" s="56">
        <v>99</v>
      </c>
      <c r="R39" s="56">
        <v>99</v>
      </c>
      <c r="S39" s="56">
        <v>99</v>
      </c>
      <c r="T39" s="56">
        <v>99</v>
      </c>
      <c r="U39" s="56">
        <v>99</v>
      </c>
      <c r="V39" s="56">
        <v>99</v>
      </c>
      <c r="W39" s="56">
        <v>99</v>
      </c>
      <c r="X39" s="56">
        <v>99</v>
      </c>
      <c r="Y39" s="56">
        <v>99</v>
      </c>
      <c r="Z39" s="56">
        <v>99</v>
      </c>
      <c r="AA39" s="56">
        <v>99</v>
      </c>
      <c r="AB39" s="56">
        <v>99</v>
      </c>
      <c r="AC39" s="56">
        <v>99</v>
      </c>
      <c r="AD39" s="56">
        <v>99</v>
      </c>
      <c r="AE39" s="56">
        <v>99</v>
      </c>
      <c r="AF39" s="56">
        <v>99</v>
      </c>
      <c r="AG39" s="56">
        <v>99</v>
      </c>
      <c r="AH39" s="56">
        <v>99</v>
      </c>
      <c r="AI39" s="56">
        <v>99</v>
      </c>
      <c r="AJ39" s="56">
        <v>99</v>
      </c>
      <c r="AK39" s="56">
        <v>99</v>
      </c>
      <c r="AL39" s="56">
        <v>99</v>
      </c>
      <c r="AM39" s="57">
        <v>99</v>
      </c>
    </row>
    <row r="40" spans="2:60" ht="20.25" customHeight="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row>
    <row r="41" spans="2:60" ht="20.25" customHeight="1">
      <c r="B41" s="63"/>
      <c r="C41" s="66" t="s">
        <v>3</v>
      </c>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row>
    <row r="42" spans="2:60" ht="20.25" customHeight="1">
      <c r="B42" s="62"/>
      <c r="C42" s="66" t="s">
        <v>7</v>
      </c>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row>
    <row r="43" spans="2:60" ht="20.25" customHeight="1">
      <c r="B43" s="60"/>
      <c r="C43" s="66" t="s">
        <v>5</v>
      </c>
      <c r="D43" s="65"/>
      <c r="E43" s="65"/>
      <c r="F43" s="65"/>
      <c r="H43" s="66"/>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row>
    <row r="44" spans="2:60" ht="20.25" customHeight="1">
      <c r="B44" s="59"/>
      <c r="C44" s="67" t="s">
        <v>4</v>
      </c>
      <c r="D44" s="65"/>
      <c r="E44" s="65"/>
      <c r="F44" s="65"/>
      <c r="G44" s="65"/>
      <c r="H44" s="66" t="s">
        <v>6</v>
      </c>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row>
    <row r="45" spans="2:60" ht="20.25" customHeight="1">
      <c r="B45" s="64"/>
      <c r="C45" s="67" t="s">
        <v>8</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row>
    <row r="46" spans="2:60" ht="20.25" customHeight="1">
      <c r="B46" s="68"/>
      <c r="C46" s="66" t="s">
        <v>16</v>
      </c>
      <c r="D46" s="65"/>
      <c r="E46" s="65"/>
      <c r="F46" s="65"/>
      <c r="G46" s="65"/>
      <c r="H46" s="66" t="s">
        <v>21</v>
      </c>
      <c r="M46" s="65"/>
      <c r="N46" s="65"/>
      <c r="O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row>
    <row r="47" spans="2:60" ht="20.25" customHeight="1">
      <c r="B47" s="65"/>
      <c r="C47" s="65"/>
      <c r="D47" s="65"/>
      <c r="E47" s="65"/>
      <c r="F47" s="66"/>
      <c r="G47" s="65"/>
      <c r="H47" s="66" t="s">
        <v>17</v>
      </c>
      <c r="I47" s="65"/>
      <c r="J47" s="65"/>
      <c r="K47" s="65"/>
      <c r="L47" s="65"/>
      <c r="M47" s="65"/>
      <c r="N47" s="65"/>
      <c r="O47" s="65"/>
      <c r="P47" s="65"/>
      <c r="Q47" s="66" t="s">
        <v>18</v>
      </c>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row>
    <row r="48" spans="2:60" ht="20.25" customHeight="1">
      <c r="B48" s="65"/>
      <c r="C48" s="65"/>
      <c r="D48" s="65"/>
      <c r="E48" s="65"/>
      <c r="F48" s="65"/>
      <c r="H48" s="65" t="s">
        <v>20</v>
      </c>
      <c r="I48" s="65" t="s">
        <v>19</v>
      </c>
      <c r="J48" s="65" t="s">
        <v>14</v>
      </c>
      <c r="K48" s="65" t="s">
        <v>11</v>
      </c>
      <c r="L48" s="66" t="s">
        <v>15</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row>
    <row r="49" spans="2:60" ht="20.25" customHeight="1">
      <c r="B49" s="65"/>
      <c r="C49" s="65"/>
      <c r="D49" s="65"/>
      <c r="E49" s="65"/>
      <c r="F49" s="65"/>
      <c r="G49" s="65"/>
      <c r="H49" s="58" t="s">
        <v>22</v>
      </c>
      <c r="I49" s="99" t="s">
        <v>23</v>
      </c>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row>
    <row r="50" spans="2:60" ht="20.25" customHeight="1">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row>
    <row r="51" spans="2:60" ht="20.25" customHeight="1">
      <c r="B51" s="94"/>
      <c r="C51" s="66" t="s">
        <v>24</v>
      </c>
      <c r="D51" s="65"/>
      <c r="E51" s="65"/>
      <c r="F51" s="65"/>
      <c r="G51" s="65"/>
      <c r="H51" s="66"/>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row>
    <row r="52" spans="2:60" ht="20.25" customHeight="1">
      <c r="B52" s="95"/>
      <c r="C52" s="66" t="s">
        <v>25</v>
      </c>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row>
    <row r="53" spans="2:60" ht="20.25" customHeight="1">
      <c r="B53" s="98"/>
      <c r="C53" s="66" t="s">
        <v>26</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row>
    <row r="54" spans="2:60" ht="20.25" customHeight="1">
      <c r="B54" s="65"/>
      <c r="C54" s="65"/>
      <c r="D54" s="65"/>
      <c r="E54" s="66" t="s">
        <v>27</v>
      </c>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row>
    <row r="55" spans="2:60" ht="20.25" customHeight="1">
      <c r="B55" s="65"/>
      <c r="C55" s="65"/>
      <c r="D55" s="65"/>
      <c r="E55" s="66" t="s">
        <v>28</v>
      </c>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row>
    <row r="56" spans="2:60" ht="20.25" customHeight="1">
      <c r="B56" s="65"/>
      <c r="C56" s="65"/>
      <c r="D56" s="65"/>
      <c r="E56" s="66" t="s">
        <v>29</v>
      </c>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row>
    <row r="57" spans="2:60" ht="20.25" customHeight="1">
      <c r="B57" s="65"/>
      <c r="C57" s="65"/>
      <c r="D57" s="65"/>
      <c r="E57" s="66" t="s">
        <v>52</v>
      </c>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row>
    <row r="58" spans="2:60" ht="20.25" customHeight="1">
      <c r="B58" s="61"/>
      <c r="C58" s="66" t="s">
        <v>38</v>
      </c>
      <c r="D58" s="65"/>
      <c r="E58" s="65"/>
      <c r="F58" s="65"/>
      <c r="G58" s="65"/>
      <c r="H58" s="66" t="s">
        <v>39</v>
      </c>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row>
    <row r="59" spans="2:60" ht="20.25" customHeight="1">
      <c r="B59" s="65"/>
      <c r="C59" s="66"/>
      <c r="D59" s="65"/>
      <c r="E59" s="65"/>
      <c r="F59" s="65"/>
      <c r="G59" s="65"/>
      <c r="H59" s="66" t="s">
        <v>51</v>
      </c>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row>
    <row r="60" spans="2:60" ht="20.25" customHeight="1">
      <c r="B60" s="110"/>
      <c r="C60" s="66" t="s">
        <v>30</v>
      </c>
      <c r="D60" s="65"/>
      <c r="E60" s="65"/>
      <c r="F60" s="65"/>
      <c r="G60" s="65"/>
      <c r="H60" s="66" t="s">
        <v>31</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row>
    <row r="61" spans="2:60" ht="20.25" customHeight="1">
      <c r="B61" s="65"/>
      <c r="C61" s="65"/>
      <c r="D61" s="65"/>
      <c r="E61" s="65"/>
      <c r="F61" s="65"/>
      <c r="G61" s="65"/>
      <c r="H61" s="66" t="s">
        <v>32</v>
      </c>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row>
    <row r="62" spans="2:60" ht="20.25" customHeight="1">
      <c r="B62" s="65"/>
      <c r="C62" s="65"/>
      <c r="D62" s="65"/>
      <c r="E62" s="65"/>
      <c r="F62" s="65"/>
      <c r="G62" s="65"/>
      <c r="H62" s="65" t="s">
        <v>33</v>
      </c>
      <c r="I62" s="66" t="s">
        <v>34</v>
      </c>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row>
    <row r="63" spans="2:60" ht="20.25" customHeight="1">
      <c r="B63" s="114"/>
      <c r="C63" s="66" t="s">
        <v>40</v>
      </c>
      <c r="D63" s="65"/>
      <c r="E63" s="65"/>
      <c r="F63" s="65"/>
      <c r="G63" s="65"/>
      <c r="H63" s="66" t="s">
        <v>42</v>
      </c>
      <c r="I63" s="66"/>
      <c r="J63" s="65"/>
      <c r="K63" s="66"/>
      <c r="L63" s="66" t="s">
        <v>43</v>
      </c>
      <c r="M63" s="66"/>
      <c r="N63" s="66" t="s">
        <v>44</v>
      </c>
      <c r="O63" s="66"/>
      <c r="P63" s="66" t="s">
        <v>45</v>
      </c>
      <c r="Q63" s="66"/>
      <c r="R63" s="65" t="s">
        <v>20</v>
      </c>
      <c r="S63" s="66" t="s">
        <v>46</v>
      </c>
      <c r="T63" s="66"/>
      <c r="U63" s="66"/>
      <c r="V63" s="66"/>
      <c r="W63" s="66"/>
      <c r="X63" s="66"/>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row>
    <row r="64" spans="2:60" ht="20.25" customHeight="1">
      <c r="B64" s="65"/>
      <c r="C64" s="66" t="s">
        <v>41</v>
      </c>
      <c r="D64" s="65"/>
      <c r="E64" s="65"/>
      <c r="F64" s="65"/>
      <c r="G64" s="65"/>
      <c r="H64" s="66" t="s">
        <v>47</v>
      </c>
      <c r="I64" s="66"/>
      <c r="J64" s="65"/>
      <c r="K64" s="65"/>
      <c r="L64" s="65"/>
      <c r="M64" s="65"/>
      <c r="N64" s="65"/>
      <c r="O64" s="65"/>
      <c r="P64" s="65"/>
      <c r="Q64" s="65"/>
      <c r="R64" s="65" t="s">
        <v>20</v>
      </c>
      <c r="S64" s="66" t="s">
        <v>48</v>
      </c>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row>
    <row r="65" spans="2:60" ht="20.25" customHeight="1">
      <c r="B65" s="65"/>
      <c r="C65" s="65"/>
      <c r="D65" s="65"/>
      <c r="E65" s="65"/>
      <c r="F65" s="65"/>
      <c r="G65" s="65"/>
      <c r="H65" s="65"/>
      <c r="I65" s="66"/>
      <c r="J65" s="65"/>
      <c r="K65" s="65"/>
      <c r="L65" s="65"/>
      <c r="M65" s="65"/>
      <c r="N65" s="65"/>
      <c r="O65" s="65"/>
      <c r="P65" s="65"/>
      <c r="Q65" s="65"/>
      <c r="R65" s="65"/>
      <c r="S65" s="66" t="s">
        <v>49</v>
      </c>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row>
    <row r="66" spans="2:60" ht="20.25" customHeight="1">
      <c r="B66" s="65"/>
      <c r="C66" s="65" t="s">
        <v>20</v>
      </c>
      <c r="D66" s="66" t="s">
        <v>106</v>
      </c>
      <c r="E66" s="65"/>
      <c r="F66" s="65"/>
      <c r="G66" s="65"/>
      <c r="H66" s="65"/>
      <c r="I66" s="66"/>
      <c r="J66" s="65"/>
      <c r="K66" s="65"/>
      <c r="L66" s="65"/>
      <c r="M66" s="65"/>
      <c r="N66" s="65"/>
      <c r="O66" s="65"/>
      <c r="P66" s="65"/>
      <c r="Q66" s="65"/>
      <c r="R66" s="65"/>
      <c r="S66" s="66"/>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2:60" ht="20.25" customHeight="1">
      <c r="B67" s="65"/>
      <c r="C67" s="65"/>
      <c r="D67" s="66" t="s">
        <v>108</v>
      </c>
      <c r="E67" s="65"/>
      <c r="F67" s="65"/>
      <c r="G67" s="65"/>
      <c r="H67" s="65"/>
      <c r="I67" s="66"/>
      <c r="J67" s="65"/>
      <c r="K67" s="65"/>
      <c r="L67" s="65"/>
      <c r="M67" s="65"/>
      <c r="N67" s="65"/>
      <c r="O67" s="65"/>
      <c r="P67" s="65"/>
      <c r="Q67" s="65"/>
      <c r="R67" s="65"/>
      <c r="S67" s="66"/>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2:60" ht="20.25" customHeight="1">
      <c r="B68" s="65"/>
      <c r="C68" s="65" t="s">
        <v>20</v>
      </c>
      <c r="D68" s="66" t="s">
        <v>107</v>
      </c>
      <c r="E68" s="65"/>
      <c r="F68" s="65"/>
      <c r="G68" s="65"/>
      <c r="H68" s="65"/>
      <c r="I68" s="66"/>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2:60" ht="20.25" customHeight="1">
      <c r="B69" s="65"/>
      <c r="C69" s="65"/>
      <c r="D69" s="65"/>
      <c r="E69" s="65"/>
      <c r="F69" s="65"/>
      <c r="G69" s="65"/>
      <c r="H69" s="65"/>
      <c r="I69" s="66"/>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2:60" ht="20.25" customHeight="1">
      <c r="B70" s="62"/>
      <c r="C70" s="112" t="s">
        <v>35</v>
      </c>
      <c r="D70" s="65"/>
      <c r="E70" s="65"/>
      <c r="F70" s="65"/>
      <c r="G70" s="65"/>
      <c r="H70" s="66" t="s">
        <v>36</v>
      </c>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2:60" ht="20.25" customHeight="1">
      <c r="B71" s="65"/>
      <c r="C71" s="65"/>
      <c r="D71" s="65"/>
      <c r="E71" s="65"/>
      <c r="F71" s="65"/>
      <c r="G71" s="65"/>
      <c r="H71" s="66" t="s">
        <v>37</v>
      </c>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2:60" ht="20.25" customHeight="1">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2:60" ht="20.25" customHeight="1">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2:60" ht="20.25" customHeight="1">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2:60" ht="20.25" customHeight="1">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2:60" ht="20.25" customHeight="1">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2:60" ht="20.25" customHeight="1">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2:60" ht="20.25" customHeight="1">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2:60" ht="20.25" customHeight="1">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2:60" ht="20.25" customHeight="1">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2:60" ht="20.25" customHeight="1">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2:60" ht="20.25" customHeight="1">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2:60" ht="20.25" customHeight="1">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2:60" ht="20.25" customHeight="1">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2:60" ht="20.25" customHeight="1">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2:60" ht="20.25" customHeight="1">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2:60" ht="20.25" customHeight="1">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2:60" ht="20.25" customHeight="1">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2:60" ht="20.25" customHeight="1">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2:60" ht="20.25" customHeight="1">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2:60" ht="20.25" customHeight="1">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2:60" ht="20.25" customHeight="1">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2:60" ht="20.25" customHeight="1">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2:60" ht="20.25" customHeight="1">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2:60" ht="20.25" customHeight="1">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2:60" ht="20.25" customHeight="1">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2:60" ht="20.25" customHeight="1">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2:60" ht="20.25" customHeight="1">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2:60" ht="20.25" customHeight="1">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2:60" ht="20.25" customHeight="1">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2:60" ht="20.25" customHeight="1">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2:60" ht="20.25" customHeight="1">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2:60" ht="20.25" customHeight="1">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2:60" ht="20.25" customHeight="1">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2:60" ht="20.25" customHeight="1">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2:60" ht="20.25" customHeight="1">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row>
    <row r="107" spans="2:60" ht="20.25" customHeight="1">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row>
    <row r="108" spans="2:60" ht="20.25" customHeight="1">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row>
    <row r="109" spans="2:60" ht="20.25" customHeight="1">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row>
    <row r="110" spans="2:60" ht="20.25" customHeight="1">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row>
    <row r="111" spans="2:60" ht="20.25" customHeight="1">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row>
    <row r="112" spans="2:60" ht="20.25" customHeight="1">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row>
    <row r="113" spans="2:60" ht="20.25" customHeight="1">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row>
    <row r="114" spans="2:60" ht="20.25" customHeight="1">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row>
    <row r="115" spans="2:60" ht="20.25" customHeight="1">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row>
    <row r="116" spans="2:60" ht="20.25" customHeight="1">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row>
    <row r="117" spans="2:60" ht="20.25" customHeight="1">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row>
    <row r="118" spans="2:60" ht="20.25" customHeight="1">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row>
    <row r="119" spans="2:60" ht="20.25" customHeight="1">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row>
    <row r="120" spans="2:60" ht="20.25" customHeight="1">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row>
    <row r="121" spans="2:60" ht="20.25" customHeight="1">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row>
    <row r="122" spans="2:60" ht="20.25" customHeight="1">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row>
    <row r="123" spans="2:60" ht="20.25" customHeight="1">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row>
    <row r="124" spans="2:60" ht="20.25" customHeight="1">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row>
    <row r="125" spans="2:60" ht="20.25" customHeight="1">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row>
    <row r="126" spans="2:60" ht="20.25" customHeight="1">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row>
    <row r="127" spans="2:60" ht="20.25" customHeight="1">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row>
    <row r="128" spans="2:60" ht="20.25" customHeight="1">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row>
    <row r="129" spans="2:60" ht="20.25" customHeight="1">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row>
    <row r="130" spans="2:60" ht="20.25" customHeight="1">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row>
    <row r="131" spans="2:60" ht="20.25" customHeight="1">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row>
    <row r="132" spans="2:60" ht="20.25" customHeight="1">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row>
    <row r="133" spans="2:60" ht="20.25" customHeight="1">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row>
    <row r="134" spans="2:60" ht="20.25" customHeight="1">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row>
    <row r="135" spans="2:60" ht="20.25" customHeight="1">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row>
    <row r="136" spans="2:60" ht="20.25" customHeight="1">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row>
    <row r="137" spans="2:60" ht="20.25" customHeight="1">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row>
    <row r="138" spans="2:60" ht="20.25" customHeight="1">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row>
    <row r="139" spans="2:60" ht="20.25" customHeight="1">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row>
    <row r="140" spans="2:60" ht="20.25" customHeight="1">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row>
    <row r="141" spans="2:60" ht="20.25" customHeight="1">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row>
    <row r="142" spans="2:60" ht="20.25" customHeight="1">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row>
    <row r="143" spans="2:60" ht="20.25" customHeight="1">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row>
    <row r="144" spans="2:60" ht="20.25" customHeight="1">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row>
    <row r="145" spans="2:60" ht="20.25" customHeight="1">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row>
    <row r="146" spans="2:60" ht="20.25" customHeight="1">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row>
    <row r="147" spans="2:60" ht="20.25" customHeight="1">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row>
    <row r="148" spans="2:60" ht="20.25" customHeight="1">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row>
    <row r="149" spans="2:60" ht="20.25" customHeight="1">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row>
    <row r="150" spans="2:60" ht="20.25" customHeight="1">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row>
    <row r="151" spans="2:60" ht="20.25" customHeight="1">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row>
    <row r="152" spans="2:60" ht="20.25" customHeight="1">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row>
    <row r="153" spans="2:60" ht="20.25" customHeight="1">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row>
    <row r="154" spans="2:60" ht="20.25" customHeight="1">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row>
    <row r="155" spans="2:60" ht="20.25" customHeight="1">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row>
    <row r="156" spans="2:60" ht="20.25" customHeight="1">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row>
    <row r="157" spans="2:60" ht="20.25" customHeight="1">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row>
    <row r="158" spans="2:60" ht="20.25" customHeight="1">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row>
    <row r="159" spans="2:60" ht="20.25" customHeight="1">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row>
    <row r="160" spans="2:60" ht="20.25" customHeight="1">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row>
    <row r="161" spans="2:60" ht="20.25" customHeight="1">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row>
    <row r="162" spans="2:60" ht="20.25" customHeight="1">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row>
    <row r="163" spans="2:60" ht="20.25" customHeight="1">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row>
    <row r="164" spans="2:60" ht="20.25" customHeight="1">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row>
    <row r="165" spans="2:60" ht="20.25" customHeight="1">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row>
    <row r="166" spans="2:60" ht="20.25" customHeight="1">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row>
    <row r="167" spans="2:60" ht="20.25" customHeight="1">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row>
    <row r="168" spans="2:60" ht="20.25" customHeight="1">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row>
    <row r="169" spans="2:60" ht="20.25" customHeight="1">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row>
    <row r="170" spans="2:60" ht="20.25" customHeight="1">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row>
    <row r="171" spans="2:60" ht="20.25" customHeight="1">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row>
    <row r="172" spans="2:60" ht="20.25" customHeight="1">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row>
    <row r="173" spans="2:60" ht="20.25" customHeight="1">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row>
    <row r="174" spans="2:60" ht="20.25" customHeight="1">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row>
    <row r="175" spans="2:60" ht="20.25" customHeight="1">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row>
    <row r="176" spans="2:60" ht="20.25" customHeight="1">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row>
    <row r="177" spans="2:60" ht="20.25" customHeight="1">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row>
    <row r="178" spans="2:60" ht="20.25" customHeight="1">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row>
    <row r="179" spans="2:60" ht="20.25" customHeight="1">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row>
    <row r="180" spans="2:60" ht="20.25" customHeight="1">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row>
    <row r="181" spans="2:60" ht="20.25" customHeight="1">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row>
    <row r="182" spans="2:60" ht="20.25" customHeight="1">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row>
    <row r="183" spans="2:60" ht="20.25" customHeight="1">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row>
    <row r="184" spans="2:60" ht="20.25" customHeight="1">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row>
    <row r="185" spans="2:60" ht="20.25" customHeight="1">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row>
    <row r="186" spans="2:60" ht="20.25" customHeight="1">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row>
    <row r="187" spans="2:60" ht="20.25" customHeight="1">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row>
    <row r="188" spans="2:60" ht="20.25" customHeight="1">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row>
    <row r="189" spans="2:60" ht="20.25" customHeight="1">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row>
    <row r="190" spans="2:60" ht="20.25" customHeight="1">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row>
    <row r="191" spans="2:60" ht="20.25" customHeight="1">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row>
    <row r="192" spans="2:60" ht="20.25" customHeight="1">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row>
    <row r="193" spans="2:60" ht="20.25" customHeight="1">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row>
    <row r="194" spans="2:60" ht="20.25" customHeight="1">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row>
    <row r="195" spans="2:60" ht="20.25" customHeight="1">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row>
    <row r="196" spans="2:60" ht="20.25" customHeight="1">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row>
    <row r="197" spans="2:60" ht="20.25" customHeight="1">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row>
    <row r="198" spans="2:60" ht="20.25" customHeight="1">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row>
    <row r="199" spans="2:60" ht="20.25" customHeight="1">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row>
    <row r="200" spans="2:60" ht="20.25" customHeight="1">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row>
    <row r="201" spans="2:60" ht="20.25" customHeight="1">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row>
    <row r="202" spans="2:60" ht="20.25" customHeight="1">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row>
    <row r="203" spans="2:60" ht="20.25" customHeight="1">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row>
    <row r="204" spans="2:60" ht="20.25" customHeight="1">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row>
    <row r="205" spans="2:60" ht="20.25" customHeight="1">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row>
    <row r="206" spans="2:60" ht="20.25" customHeight="1">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row>
    <row r="207" spans="2:60" ht="20.25" customHeight="1">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row>
    <row r="208" spans="2:60" ht="20.25" customHeight="1">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row>
    <row r="209" spans="2:60" ht="20.25" customHeight="1">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row>
    <row r="210" spans="2:60" ht="20.25" customHeight="1">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row>
    <row r="211" spans="2:60" ht="20.25" customHeight="1">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row>
    <row r="212" spans="2:60" ht="20.25" customHeight="1">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row>
    <row r="213" spans="2:60" ht="20.25" customHeight="1">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row>
    <row r="214" spans="2:60" ht="20.25" customHeight="1">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row>
    <row r="215" spans="2:60" ht="20.25" customHeight="1">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row>
    <row r="216" spans="2:60" ht="20.25" customHeight="1">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row>
    <row r="217" spans="2:60" ht="20.25" customHeight="1">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row>
    <row r="218" spans="2:60" ht="20.25" customHeight="1">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row>
    <row r="219" spans="2:60" ht="20.25" customHeight="1">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row>
    <row r="220" spans="2:60" ht="20.25" customHeight="1">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row>
    <row r="221" spans="2:60" ht="20.25" customHeight="1">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row>
    <row r="222" spans="2:60" ht="20.25" customHeight="1">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row>
    <row r="223" spans="2:60" ht="20.25" customHeight="1">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row>
    <row r="224" spans="2:60" ht="20.25" customHeight="1">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row>
    <row r="225" spans="2:60" ht="20.25" customHeight="1">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row>
    <row r="226" spans="2:60" ht="20.25" customHeight="1">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row>
    <row r="227" spans="2:60" ht="20.25" customHeight="1">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row>
    <row r="228" spans="2:60" ht="20.25" customHeight="1">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row>
    <row r="229" spans="2:60" ht="20.25" customHeight="1">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row>
    <row r="230" spans="2:60" ht="20.25" customHeight="1">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row>
    <row r="231" spans="2:60" ht="20.25" customHeight="1">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row>
    <row r="232" spans="2:60" ht="20.25" customHeight="1">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row>
    <row r="233" spans="2:60" ht="20.25" customHeight="1">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row>
    <row r="234" spans="2:60" ht="20.25" customHeight="1">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row>
    <row r="235" spans="2:60" ht="20.25" customHeight="1">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row>
    <row r="236" spans="2:60" ht="20.25" customHeight="1">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row>
    <row r="237" spans="2:60" ht="20.25" customHeight="1">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row>
    <row r="238" spans="2:60" ht="20.25" customHeight="1">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row>
    <row r="239" spans="2:60" ht="20.25" customHeight="1">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row>
    <row r="240" spans="2:60" ht="20.25" customHeight="1">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row>
    <row r="241" spans="2:60" ht="20.25" customHeight="1">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row>
    <row r="242" spans="2:60" ht="20.25" customHeight="1">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row>
    <row r="243" spans="2:60" ht="20.25" customHeight="1">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65"/>
    </row>
    <row r="244" spans="2:60" ht="20.25"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row>
    <row r="245" spans="2:60" ht="20.25"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row>
    <row r="246" spans="2:60" ht="20.25" customHeight="1">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row>
    <row r="247" spans="2:60" ht="20.25" customHeight="1">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row>
  </sheetData>
  <mergeCells count="1">
    <mergeCell ref="T20:U21"/>
  </mergeCells>
  <conditionalFormatting sqref="V1:IV65536 U1:U19 T22:U65536 T1:T20 A1:A65536 B1:C43 B45:C65536 D1:G65536 H1:L45 H46 H47:L47 N1:S65536 M1:M47 H48:M48 H50:M65536">
    <cfRule type="cellIs" priority="1" dxfId="0" operator="equal" stopIfTrue="1">
      <formula>99</formula>
    </cfRule>
    <cfRule type="cellIs" priority="2" dxfId="1" operator="equal" stopIfTrue="1">
      <formula>4</formula>
    </cfRule>
    <cfRule type="cellIs" priority="3" dxfId="2" operator="equal" stopIfTrue="1">
      <formula>32</formula>
    </cfRule>
  </conditionalFormatting>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B2:BH272"/>
  <sheetViews>
    <sheetView zoomScale="80" zoomScaleNormal="80" workbookViewId="0" topLeftCell="A1">
      <selection activeCell="H55" sqref="H55"/>
    </sheetView>
  </sheetViews>
  <sheetFormatPr defaultColWidth="9.00390625" defaultRowHeight="20.25" customHeight="1"/>
  <cols>
    <col min="1" max="1" width="4.625" style="58" customWidth="1"/>
    <col min="2" max="16384" width="3.50390625" style="58" customWidth="1"/>
  </cols>
  <sheetData>
    <row r="2" spans="2:39" ht="20.25" customHeight="1">
      <c r="B2" s="1">
        <v>99</v>
      </c>
      <c r="C2" s="2">
        <v>99</v>
      </c>
      <c r="D2" s="2">
        <v>99</v>
      </c>
      <c r="E2" s="2">
        <v>99</v>
      </c>
      <c r="F2" s="2">
        <v>99</v>
      </c>
      <c r="G2" s="2">
        <v>99</v>
      </c>
      <c r="H2" s="2">
        <v>99</v>
      </c>
      <c r="I2" s="2">
        <v>99</v>
      </c>
      <c r="J2" s="2">
        <v>99</v>
      </c>
      <c r="K2" s="2">
        <v>99</v>
      </c>
      <c r="L2" s="2">
        <v>99</v>
      </c>
      <c r="M2" s="2">
        <v>99</v>
      </c>
      <c r="N2" s="2">
        <v>99</v>
      </c>
      <c r="O2" s="2">
        <v>99</v>
      </c>
      <c r="P2" s="2">
        <v>99</v>
      </c>
      <c r="Q2" s="2">
        <v>99</v>
      </c>
      <c r="R2" s="2">
        <v>99</v>
      </c>
      <c r="S2" s="2">
        <v>99</v>
      </c>
      <c r="T2" s="2">
        <v>99</v>
      </c>
      <c r="U2" s="2">
        <v>99</v>
      </c>
      <c r="V2" s="2">
        <v>99</v>
      </c>
      <c r="W2" s="2">
        <v>99</v>
      </c>
      <c r="X2" s="2">
        <v>99</v>
      </c>
      <c r="Y2" s="2">
        <v>99</v>
      </c>
      <c r="Z2" s="2">
        <v>99</v>
      </c>
      <c r="AA2" s="2">
        <v>99</v>
      </c>
      <c r="AB2" s="2">
        <v>99</v>
      </c>
      <c r="AC2" s="2">
        <v>99</v>
      </c>
      <c r="AD2" s="2">
        <v>99</v>
      </c>
      <c r="AE2" s="2">
        <v>99</v>
      </c>
      <c r="AF2" s="2">
        <v>99</v>
      </c>
      <c r="AG2" s="2">
        <v>99</v>
      </c>
      <c r="AH2" s="2">
        <v>99</v>
      </c>
      <c r="AI2" s="2">
        <v>99</v>
      </c>
      <c r="AJ2" s="2">
        <v>99</v>
      </c>
      <c r="AK2" s="2">
        <v>99</v>
      </c>
      <c r="AL2" s="2">
        <v>99</v>
      </c>
      <c r="AM2" s="52">
        <v>99</v>
      </c>
    </row>
    <row r="3" spans="2:39" ht="20.25" customHeight="1">
      <c r="B3" s="3">
        <v>99</v>
      </c>
      <c r="C3" s="97"/>
      <c r="D3" s="97"/>
      <c r="E3" s="97"/>
      <c r="F3" s="4"/>
      <c r="G3" s="4"/>
      <c r="H3" s="6"/>
      <c r="I3" s="4"/>
      <c r="J3" s="92"/>
      <c r="K3" s="4"/>
      <c r="L3" s="6"/>
      <c r="M3" s="4"/>
      <c r="N3" s="12"/>
      <c r="O3" s="4"/>
      <c r="P3" s="4">
        <v>32</v>
      </c>
      <c r="Q3" s="4">
        <v>32</v>
      </c>
      <c r="R3" s="4">
        <v>32</v>
      </c>
      <c r="S3" s="4">
        <v>32</v>
      </c>
      <c r="T3" s="4">
        <v>32</v>
      </c>
      <c r="U3" s="4">
        <v>32</v>
      </c>
      <c r="V3" s="4">
        <v>32</v>
      </c>
      <c r="W3" s="4">
        <v>32</v>
      </c>
      <c r="X3" s="4">
        <v>32</v>
      </c>
      <c r="Y3" s="4">
        <v>32</v>
      </c>
      <c r="Z3" s="4">
        <v>32</v>
      </c>
      <c r="AA3" s="4">
        <v>32</v>
      </c>
      <c r="AB3" s="4">
        <v>32</v>
      </c>
      <c r="AC3" s="4">
        <v>32</v>
      </c>
      <c r="AD3" s="4">
        <v>32</v>
      </c>
      <c r="AE3" s="4">
        <v>32</v>
      </c>
      <c r="AF3" s="4">
        <v>32</v>
      </c>
      <c r="AG3" s="4">
        <v>32</v>
      </c>
      <c r="AH3" s="4">
        <v>32</v>
      </c>
      <c r="AI3" s="4">
        <v>32</v>
      </c>
      <c r="AJ3" s="4">
        <v>32</v>
      </c>
      <c r="AK3" s="4">
        <v>32</v>
      </c>
      <c r="AL3" s="4">
        <v>32</v>
      </c>
      <c r="AM3" s="5">
        <v>99</v>
      </c>
    </row>
    <row r="4" spans="2:39" ht="20.25" customHeight="1">
      <c r="B4" s="3">
        <v>99</v>
      </c>
      <c r="C4" s="97"/>
      <c r="D4" s="97"/>
      <c r="E4" s="97"/>
      <c r="F4" s="92"/>
      <c r="G4" s="4"/>
      <c r="H4" s="4"/>
      <c r="I4" s="4"/>
      <c r="J4" s="12"/>
      <c r="K4" s="4"/>
      <c r="L4" s="4"/>
      <c r="M4" s="4"/>
      <c r="N4" s="4"/>
      <c r="O4" s="4"/>
      <c r="P4" s="4">
        <v>32</v>
      </c>
      <c r="Q4" s="4">
        <v>32</v>
      </c>
      <c r="R4" s="4">
        <v>32</v>
      </c>
      <c r="S4" s="4">
        <v>32</v>
      </c>
      <c r="T4" s="4">
        <v>32</v>
      </c>
      <c r="U4" s="4">
        <v>32</v>
      </c>
      <c r="V4" s="4">
        <v>32</v>
      </c>
      <c r="W4" s="4">
        <v>32</v>
      </c>
      <c r="X4" s="4">
        <v>32</v>
      </c>
      <c r="Y4" s="4">
        <v>32</v>
      </c>
      <c r="Z4" s="4">
        <v>32</v>
      </c>
      <c r="AA4" s="4">
        <v>32</v>
      </c>
      <c r="AB4" s="4">
        <v>32</v>
      </c>
      <c r="AC4" s="4">
        <v>32</v>
      </c>
      <c r="AD4" s="4">
        <v>32</v>
      </c>
      <c r="AE4" s="4">
        <v>32</v>
      </c>
      <c r="AF4" s="4">
        <v>32</v>
      </c>
      <c r="AG4" s="4">
        <v>32</v>
      </c>
      <c r="AH4" s="4">
        <v>32</v>
      </c>
      <c r="AI4" s="4">
        <v>32</v>
      </c>
      <c r="AJ4" s="4">
        <v>32</v>
      </c>
      <c r="AK4" s="4">
        <v>32</v>
      </c>
      <c r="AL4" s="4">
        <v>32</v>
      </c>
      <c r="AM4" s="5">
        <v>99</v>
      </c>
    </row>
    <row r="5" spans="2:39" ht="20.25" customHeight="1">
      <c r="B5" s="3">
        <v>99</v>
      </c>
      <c r="C5" s="97"/>
      <c r="D5" s="97"/>
      <c r="E5" s="97"/>
      <c r="F5" s="4"/>
      <c r="G5" s="4"/>
      <c r="H5" s="92"/>
      <c r="I5" s="4"/>
      <c r="J5" s="6"/>
      <c r="K5" s="4"/>
      <c r="L5" s="92"/>
      <c r="M5" s="4"/>
      <c r="N5" s="4"/>
      <c r="O5" s="4"/>
      <c r="P5" s="4">
        <v>32</v>
      </c>
      <c r="Q5" s="4">
        <v>32</v>
      </c>
      <c r="R5" s="4">
        <v>32</v>
      </c>
      <c r="S5" s="4">
        <v>32</v>
      </c>
      <c r="T5" s="4">
        <v>32</v>
      </c>
      <c r="U5" s="4">
        <v>32</v>
      </c>
      <c r="V5" s="4">
        <v>32</v>
      </c>
      <c r="W5" s="4">
        <v>32</v>
      </c>
      <c r="X5" s="4">
        <v>32</v>
      </c>
      <c r="Y5" s="4">
        <v>32</v>
      </c>
      <c r="Z5" s="4">
        <v>32</v>
      </c>
      <c r="AA5" s="4">
        <v>32</v>
      </c>
      <c r="AB5" s="4">
        <v>32</v>
      </c>
      <c r="AC5" s="4">
        <v>32</v>
      </c>
      <c r="AD5" s="4">
        <v>32</v>
      </c>
      <c r="AE5" s="4">
        <v>32</v>
      </c>
      <c r="AF5" s="4">
        <v>32</v>
      </c>
      <c r="AG5" s="4">
        <v>32</v>
      </c>
      <c r="AH5" s="4">
        <v>32</v>
      </c>
      <c r="AI5" s="4">
        <v>32</v>
      </c>
      <c r="AJ5" s="4">
        <v>32</v>
      </c>
      <c r="AK5" s="4">
        <v>32</v>
      </c>
      <c r="AL5" s="4">
        <v>32</v>
      </c>
      <c r="AM5" s="5">
        <v>99</v>
      </c>
    </row>
    <row r="6" spans="2:39" ht="20.25" customHeight="1">
      <c r="B6" s="3">
        <v>99</v>
      </c>
      <c r="C6" s="97"/>
      <c r="D6" s="97"/>
      <c r="E6" s="97"/>
      <c r="F6" s="92"/>
      <c r="G6" s="4"/>
      <c r="H6" s="4"/>
      <c r="I6" s="4"/>
      <c r="J6" s="4"/>
      <c r="K6" s="4"/>
      <c r="L6" s="4"/>
      <c r="M6" s="4"/>
      <c r="N6" s="4"/>
      <c r="O6" s="4"/>
      <c r="P6" s="4">
        <v>32</v>
      </c>
      <c r="Q6" s="4">
        <v>32</v>
      </c>
      <c r="R6" s="4">
        <v>32</v>
      </c>
      <c r="S6" s="4">
        <v>32</v>
      </c>
      <c r="T6" s="4">
        <v>32</v>
      </c>
      <c r="U6" s="4">
        <v>32</v>
      </c>
      <c r="V6" s="4">
        <v>32</v>
      </c>
      <c r="W6" s="4">
        <v>32</v>
      </c>
      <c r="X6" s="4">
        <v>32</v>
      </c>
      <c r="Y6" s="4">
        <v>32</v>
      </c>
      <c r="Z6" s="4">
        <v>32</v>
      </c>
      <c r="AA6" s="4">
        <v>32</v>
      </c>
      <c r="AB6" s="4">
        <v>32</v>
      </c>
      <c r="AC6" s="4">
        <v>32</v>
      </c>
      <c r="AD6" s="4">
        <v>32</v>
      </c>
      <c r="AE6" s="4">
        <v>32</v>
      </c>
      <c r="AF6" s="4">
        <v>32</v>
      </c>
      <c r="AG6" s="4">
        <v>32</v>
      </c>
      <c r="AH6" s="4">
        <v>32</v>
      </c>
      <c r="AI6" s="4">
        <v>32</v>
      </c>
      <c r="AJ6" s="4">
        <v>32</v>
      </c>
      <c r="AK6" s="4">
        <v>32</v>
      </c>
      <c r="AL6" s="4">
        <v>32</v>
      </c>
      <c r="AM6" s="5">
        <v>99</v>
      </c>
    </row>
    <row r="7" spans="2:39" ht="20.25" customHeight="1">
      <c r="B7" s="3">
        <v>99</v>
      </c>
      <c r="C7" s="97"/>
      <c r="D7" s="97"/>
      <c r="E7" s="97"/>
      <c r="F7" s="4">
        <v>32</v>
      </c>
      <c r="G7" s="4">
        <v>32</v>
      </c>
      <c r="H7" s="4">
        <v>99</v>
      </c>
      <c r="I7" s="4">
        <v>32</v>
      </c>
      <c r="J7" s="92"/>
      <c r="K7" s="4">
        <v>32</v>
      </c>
      <c r="L7" s="6"/>
      <c r="M7" s="4"/>
      <c r="N7" s="4"/>
      <c r="O7" s="4"/>
      <c r="P7" s="4">
        <v>32</v>
      </c>
      <c r="Q7" s="4">
        <v>32</v>
      </c>
      <c r="R7" s="4">
        <v>32</v>
      </c>
      <c r="S7" s="4">
        <v>32</v>
      </c>
      <c r="T7" s="4">
        <v>32</v>
      </c>
      <c r="U7" s="4">
        <v>32</v>
      </c>
      <c r="V7" s="4">
        <v>32</v>
      </c>
      <c r="W7" s="4">
        <v>32</v>
      </c>
      <c r="X7" s="4">
        <v>32</v>
      </c>
      <c r="Y7" s="4">
        <v>32</v>
      </c>
      <c r="Z7" s="4">
        <v>32</v>
      </c>
      <c r="AA7" s="4">
        <v>32</v>
      </c>
      <c r="AB7" s="4">
        <v>32</v>
      </c>
      <c r="AC7" s="4">
        <v>32</v>
      </c>
      <c r="AD7" s="4">
        <v>32</v>
      </c>
      <c r="AE7" s="4">
        <v>32</v>
      </c>
      <c r="AF7" s="4">
        <v>32</v>
      </c>
      <c r="AG7" s="4">
        <v>99</v>
      </c>
      <c r="AH7" s="4">
        <v>32</v>
      </c>
      <c r="AI7" s="4">
        <v>32</v>
      </c>
      <c r="AJ7" s="4">
        <v>32</v>
      </c>
      <c r="AK7" s="4">
        <v>32</v>
      </c>
      <c r="AL7" s="4">
        <v>32</v>
      </c>
      <c r="AM7" s="5">
        <v>99</v>
      </c>
    </row>
    <row r="8" spans="2:39" ht="20.25" customHeight="1">
      <c r="B8" s="3">
        <v>99</v>
      </c>
      <c r="C8" s="97"/>
      <c r="D8" s="97"/>
      <c r="E8" s="97"/>
      <c r="F8" s="4"/>
      <c r="G8" s="4">
        <v>99</v>
      </c>
      <c r="H8" s="4">
        <v>99</v>
      </c>
      <c r="I8" s="4">
        <v>99</v>
      </c>
      <c r="J8" s="4">
        <v>32</v>
      </c>
      <c r="K8" s="4">
        <v>32</v>
      </c>
      <c r="L8" s="4">
        <v>32</v>
      </c>
      <c r="M8" s="4">
        <v>32</v>
      </c>
      <c r="N8" s="4">
        <v>32</v>
      </c>
      <c r="O8" s="4">
        <v>32</v>
      </c>
      <c r="P8" s="4">
        <v>32</v>
      </c>
      <c r="Q8" s="4">
        <v>32</v>
      </c>
      <c r="R8" s="4">
        <v>32</v>
      </c>
      <c r="S8" s="4">
        <v>32</v>
      </c>
      <c r="T8" s="4">
        <v>32</v>
      </c>
      <c r="U8" s="4">
        <v>32</v>
      </c>
      <c r="V8" s="4">
        <v>32</v>
      </c>
      <c r="W8" s="4">
        <v>32</v>
      </c>
      <c r="X8" s="4">
        <v>32</v>
      </c>
      <c r="Y8" s="4">
        <v>32</v>
      </c>
      <c r="Z8" s="4">
        <v>32</v>
      </c>
      <c r="AA8" s="4">
        <v>32</v>
      </c>
      <c r="AB8" s="4">
        <v>32</v>
      </c>
      <c r="AC8" s="4">
        <v>32</v>
      </c>
      <c r="AD8" s="4">
        <v>32</v>
      </c>
      <c r="AE8" s="4">
        <v>32</v>
      </c>
      <c r="AF8" s="4">
        <v>99</v>
      </c>
      <c r="AG8" s="4">
        <v>99</v>
      </c>
      <c r="AH8" s="4">
        <v>99</v>
      </c>
      <c r="AI8" s="4">
        <v>32</v>
      </c>
      <c r="AJ8" s="4">
        <v>32</v>
      </c>
      <c r="AK8" s="4">
        <v>32</v>
      </c>
      <c r="AL8" s="4">
        <v>32</v>
      </c>
      <c r="AM8" s="5">
        <v>99</v>
      </c>
    </row>
    <row r="9" spans="2:39" ht="20.25" customHeight="1">
      <c r="B9" s="3">
        <v>99</v>
      </c>
      <c r="C9" s="12"/>
      <c r="D9" s="12"/>
      <c r="E9" s="12"/>
      <c r="F9" s="12"/>
      <c r="G9" s="4">
        <v>4</v>
      </c>
      <c r="H9" s="4">
        <v>99</v>
      </c>
      <c r="I9" s="4">
        <v>32</v>
      </c>
      <c r="J9" s="4">
        <v>32</v>
      </c>
      <c r="K9" s="4">
        <v>32</v>
      </c>
      <c r="L9" s="4">
        <v>32</v>
      </c>
      <c r="M9" s="4">
        <v>32</v>
      </c>
      <c r="N9" s="4">
        <v>32</v>
      </c>
      <c r="O9" s="4">
        <v>32</v>
      </c>
      <c r="P9" s="4">
        <v>32</v>
      </c>
      <c r="Q9" s="4">
        <v>32</v>
      </c>
      <c r="R9" s="4">
        <v>32</v>
      </c>
      <c r="S9" s="4">
        <v>32</v>
      </c>
      <c r="T9" s="4">
        <v>32</v>
      </c>
      <c r="U9" s="4">
        <v>32</v>
      </c>
      <c r="V9" s="4">
        <v>32</v>
      </c>
      <c r="W9" s="4">
        <v>32</v>
      </c>
      <c r="X9" s="4">
        <v>32</v>
      </c>
      <c r="Y9" s="4">
        <v>32</v>
      </c>
      <c r="Z9" s="4">
        <v>32</v>
      </c>
      <c r="AA9" s="4">
        <v>32</v>
      </c>
      <c r="AB9" s="4">
        <v>32</v>
      </c>
      <c r="AC9" s="4">
        <v>32</v>
      </c>
      <c r="AD9" s="4">
        <v>32</v>
      </c>
      <c r="AE9" s="4">
        <v>32</v>
      </c>
      <c r="AF9" s="4">
        <v>32</v>
      </c>
      <c r="AG9" s="4">
        <v>99</v>
      </c>
      <c r="AH9" s="4">
        <v>32</v>
      </c>
      <c r="AI9" s="4">
        <v>32</v>
      </c>
      <c r="AJ9" s="4">
        <v>32</v>
      </c>
      <c r="AK9" s="4">
        <v>32</v>
      </c>
      <c r="AL9" s="4">
        <v>32</v>
      </c>
      <c r="AM9" s="5">
        <v>99</v>
      </c>
    </row>
    <row r="10" spans="2:39" ht="20.25" customHeight="1">
      <c r="B10" s="3">
        <v>99</v>
      </c>
      <c r="C10" s="12"/>
      <c r="D10" s="12"/>
      <c r="E10" s="12"/>
      <c r="F10" s="12"/>
      <c r="G10" s="4">
        <v>4</v>
      </c>
      <c r="H10" s="4">
        <v>32</v>
      </c>
      <c r="I10" s="4">
        <v>32</v>
      </c>
      <c r="J10" s="4">
        <v>32</v>
      </c>
      <c r="K10" s="4">
        <v>32</v>
      </c>
      <c r="L10" s="4">
        <v>32</v>
      </c>
      <c r="M10" s="4">
        <v>32</v>
      </c>
      <c r="N10" s="4">
        <v>32</v>
      </c>
      <c r="O10" s="4">
        <v>32</v>
      </c>
      <c r="P10" s="4">
        <v>32</v>
      </c>
      <c r="Q10" s="4">
        <v>32</v>
      </c>
      <c r="R10" s="4">
        <v>32</v>
      </c>
      <c r="S10" s="4">
        <v>32</v>
      </c>
      <c r="T10" s="4">
        <v>32</v>
      </c>
      <c r="U10" s="4">
        <v>32</v>
      </c>
      <c r="V10" s="4">
        <v>32</v>
      </c>
      <c r="W10" s="4">
        <v>32</v>
      </c>
      <c r="X10" s="4">
        <v>32</v>
      </c>
      <c r="Y10" s="4">
        <v>32</v>
      </c>
      <c r="Z10" s="4">
        <v>32</v>
      </c>
      <c r="AA10" s="4">
        <v>32</v>
      </c>
      <c r="AB10" s="4">
        <v>32</v>
      </c>
      <c r="AC10" s="4">
        <v>32</v>
      </c>
      <c r="AD10" s="4">
        <v>32</v>
      </c>
      <c r="AE10" s="4">
        <v>32</v>
      </c>
      <c r="AF10" s="4">
        <v>32</v>
      </c>
      <c r="AG10" s="4">
        <v>32</v>
      </c>
      <c r="AH10" s="4">
        <v>32</v>
      </c>
      <c r="AI10" s="4">
        <v>32</v>
      </c>
      <c r="AJ10" s="4">
        <v>32</v>
      </c>
      <c r="AK10" s="4">
        <v>32</v>
      </c>
      <c r="AL10" s="4">
        <v>32</v>
      </c>
      <c r="AM10" s="5">
        <v>99</v>
      </c>
    </row>
    <row r="11" spans="2:39" ht="20.25" customHeight="1">
      <c r="B11" s="3">
        <v>99</v>
      </c>
      <c r="C11" s="12"/>
      <c r="D11" s="12"/>
      <c r="E11" s="12"/>
      <c r="F11" s="12"/>
      <c r="G11" s="4">
        <v>4</v>
      </c>
      <c r="H11" s="4">
        <v>32</v>
      </c>
      <c r="I11" s="4">
        <v>32</v>
      </c>
      <c r="J11" s="4">
        <v>32</v>
      </c>
      <c r="K11" s="4">
        <v>4</v>
      </c>
      <c r="L11" s="4">
        <v>4</v>
      </c>
      <c r="M11" s="4">
        <v>4</v>
      </c>
      <c r="N11" s="4">
        <v>4</v>
      </c>
      <c r="O11" s="4">
        <v>4</v>
      </c>
      <c r="P11" s="4">
        <v>99</v>
      </c>
      <c r="Q11" s="4">
        <v>99</v>
      </c>
      <c r="R11" s="4">
        <v>99</v>
      </c>
      <c r="S11" s="4">
        <v>99</v>
      </c>
      <c r="T11" s="4">
        <v>99</v>
      </c>
      <c r="U11" s="4">
        <v>99</v>
      </c>
      <c r="V11" s="4">
        <v>99</v>
      </c>
      <c r="W11" s="4">
        <v>99</v>
      </c>
      <c r="X11" s="4">
        <v>99</v>
      </c>
      <c r="Y11" s="4">
        <v>99</v>
      </c>
      <c r="Z11" s="4">
        <v>4</v>
      </c>
      <c r="AA11" s="4">
        <v>4</v>
      </c>
      <c r="AB11" s="4">
        <v>4</v>
      </c>
      <c r="AC11" s="4">
        <v>4</v>
      </c>
      <c r="AD11" s="4">
        <v>4</v>
      </c>
      <c r="AE11" s="4">
        <v>32</v>
      </c>
      <c r="AF11" s="4">
        <v>32</v>
      </c>
      <c r="AG11" s="4">
        <v>32</v>
      </c>
      <c r="AH11" s="4">
        <v>32</v>
      </c>
      <c r="AI11" s="4">
        <v>32</v>
      </c>
      <c r="AJ11" s="4">
        <v>32</v>
      </c>
      <c r="AK11" s="4">
        <v>32</v>
      </c>
      <c r="AL11" s="4">
        <v>32</v>
      </c>
      <c r="AM11" s="5">
        <v>99</v>
      </c>
    </row>
    <row r="12" spans="2:39" ht="20.25" customHeight="1">
      <c r="B12" s="3">
        <v>99</v>
      </c>
      <c r="C12" s="12"/>
      <c r="D12" s="12"/>
      <c r="E12" s="12"/>
      <c r="F12" s="12"/>
      <c r="G12" s="4">
        <v>4</v>
      </c>
      <c r="H12" s="4">
        <v>32</v>
      </c>
      <c r="I12" s="4">
        <v>32</v>
      </c>
      <c r="J12" s="4">
        <v>32</v>
      </c>
      <c r="K12" s="4">
        <v>4</v>
      </c>
      <c r="L12" s="4">
        <v>32</v>
      </c>
      <c r="M12" s="4">
        <v>32</v>
      </c>
      <c r="N12" s="4">
        <v>32</v>
      </c>
      <c r="O12" s="4">
        <v>32</v>
      </c>
      <c r="P12" s="4">
        <v>32</v>
      </c>
      <c r="Q12" s="4">
        <v>32</v>
      </c>
      <c r="R12" s="4">
        <v>32</v>
      </c>
      <c r="S12" s="4">
        <v>32</v>
      </c>
      <c r="T12" s="4">
        <v>32</v>
      </c>
      <c r="U12" s="4">
        <v>32</v>
      </c>
      <c r="V12" s="4">
        <v>32</v>
      </c>
      <c r="W12" s="4">
        <v>32</v>
      </c>
      <c r="X12" s="4">
        <v>32</v>
      </c>
      <c r="Y12" s="4">
        <v>32</v>
      </c>
      <c r="Z12" s="4">
        <v>32</v>
      </c>
      <c r="AA12" s="4">
        <v>32</v>
      </c>
      <c r="AB12" s="4">
        <v>32</v>
      </c>
      <c r="AC12" s="4">
        <v>32</v>
      </c>
      <c r="AD12" s="4">
        <v>4</v>
      </c>
      <c r="AE12" s="4">
        <v>32</v>
      </c>
      <c r="AF12" s="4">
        <v>32</v>
      </c>
      <c r="AG12" s="4">
        <v>32</v>
      </c>
      <c r="AH12" s="4">
        <v>32</v>
      </c>
      <c r="AI12" s="4">
        <v>32</v>
      </c>
      <c r="AJ12" s="4">
        <v>32</v>
      </c>
      <c r="AK12" s="4">
        <v>32</v>
      </c>
      <c r="AL12" s="4">
        <v>32</v>
      </c>
      <c r="AM12" s="5">
        <v>99</v>
      </c>
    </row>
    <row r="13" spans="2:39" ht="20.25" customHeight="1">
      <c r="B13" s="3">
        <v>99</v>
      </c>
      <c r="C13" s="12"/>
      <c r="D13" s="12"/>
      <c r="E13" s="12"/>
      <c r="F13" s="12"/>
      <c r="G13" s="4">
        <v>4</v>
      </c>
      <c r="H13" s="4">
        <v>32</v>
      </c>
      <c r="I13" s="4">
        <v>32</v>
      </c>
      <c r="J13" s="4">
        <v>32</v>
      </c>
      <c r="K13" s="4">
        <v>4</v>
      </c>
      <c r="L13" s="4">
        <v>32</v>
      </c>
      <c r="M13" s="4">
        <v>99</v>
      </c>
      <c r="N13" s="4">
        <v>99</v>
      </c>
      <c r="O13" s="4">
        <v>99</v>
      </c>
      <c r="P13" s="4">
        <v>99</v>
      </c>
      <c r="Q13" s="4">
        <v>99</v>
      </c>
      <c r="R13" s="4">
        <v>99</v>
      </c>
      <c r="S13" s="4">
        <v>32</v>
      </c>
      <c r="T13" s="4">
        <v>32</v>
      </c>
      <c r="U13" s="4">
        <v>32</v>
      </c>
      <c r="V13" s="4">
        <v>32</v>
      </c>
      <c r="W13" s="4">
        <v>99</v>
      </c>
      <c r="X13" s="4">
        <v>99</v>
      </c>
      <c r="Y13" s="4">
        <v>99</v>
      </c>
      <c r="Z13" s="4">
        <v>99</v>
      </c>
      <c r="AA13" s="4">
        <v>99</v>
      </c>
      <c r="AB13" s="4">
        <v>99</v>
      </c>
      <c r="AC13" s="4">
        <v>32</v>
      </c>
      <c r="AD13" s="4">
        <v>4</v>
      </c>
      <c r="AE13" s="4">
        <v>32</v>
      </c>
      <c r="AF13" s="4">
        <v>32</v>
      </c>
      <c r="AG13" s="4">
        <v>32</v>
      </c>
      <c r="AH13" s="4">
        <v>32</v>
      </c>
      <c r="AI13" s="4">
        <v>32</v>
      </c>
      <c r="AJ13" s="4">
        <v>32</v>
      </c>
      <c r="AK13" s="4">
        <v>32</v>
      </c>
      <c r="AL13" s="4">
        <v>32</v>
      </c>
      <c r="AM13" s="5">
        <v>99</v>
      </c>
    </row>
    <row r="14" spans="2:39" ht="20.25" customHeight="1" thickBot="1">
      <c r="B14" s="3">
        <v>99</v>
      </c>
      <c r="C14" s="35"/>
      <c r="D14" s="35"/>
      <c r="E14" s="35"/>
      <c r="F14" s="35"/>
      <c r="G14" s="4">
        <v>4</v>
      </c>
      <c r="H14" s="4">
        <v>32</v>
      </c>
      <c r="I14" s="4">
        <v>32</v>
      </c>
      <c r="J14" s="4">
        <v>32</v>
      </c>
      <c r="K14" s="4">
        <v>4</v>
      </c>
      <c r="L14" s="4">
        <v>32</v>
      </c>
      <c r="M14" s="4">
        <v>99</v>
      </c>
      <c r="N14" s="4">
        <v>99</v>
      </c>
      <c r="O14" s="4">
        <v>99</v>
      </c>
      <c r="P14" s="4">
        <v>99</v>
      </c>
      <c r="Q14" s="4">
        <v>99</v>
      </c>
      <c r="R14" s="4">
        <v>99</v>
      </c>
      <c r="S14" s="4">
        <v>32</v>
      </c>
      <c r="T14" s="4">
        <v>32</v>
      </c>
      <c r="U14" s="4">
        <v>32</v>
      </c>
      <c r="V14" s="4">
        <v>32</v>
      </c>
      <c r="W14" s="4">
        <v>99</v>
      </c>
      <c r="X14" s="4">
        <v>99</v>
      </c>
      <c r="Y14" s="4">
        <v>99</v>
      </c>
      <c r="Z14" s="4">
        <v>99</v>
      </c>
      <c r="AA14" s="4">
        <v>99</v>
      </c>
      <c r="AB14" s="4">
        <v>99</v>
      </c>
      <c r="AC14" s="4">
        <v>32</v>
      </c>
      <c r="AD14" s="4">
        <v>4</v>
      </c>
      <c r="AE14" s="4">
        <v>32</v>
      </c>
      <c r="AF14" s="4">
        <v>32</v>
      </c>
      <c r="AG14" s="4">
        <v>32</v>
      </c>
      <c r="AH14" s="4">
        <v>32</v>
      </c>
      <c r="AI14" s="4">
        <v>32</v>
      </c>
      <c r="AJ14" s="4">
        <v>32</v>
      </c>
      <c r="AK14" s="4">
        <v>32</v>
      </c>
      <c r="AL14" s="4">
        <v>32</v>
      </c>
      <c r="AM14" s="5">
        <v>99</v>
      </c>
    </row>
    <row r="15" spans="2:39" ht="20.25" customHeight="1" thickBot="1" thickTop="1">
      <c r="B15" s="7">
        <v>99</v>
      </c>
      <c r="C15" s="136"/>
      <c r="D15" s="137"/>
      <c r="E15" s="137"/>
      <c r="F15" s="138"/>
      <c r="G15" s="8">
        <v>4</v>
      </c>
      <c r="H15" s="4">
        <v>32</v>
      </c>
      <c r="I15" s="4">
        <v>32</v>
      </c>
      <c r="J15" s="4">
        <v>32</v>
      </c>
      <c r="K15" s="4">
        <v>4</v>
      </c>
      <c r="L15" s="4">
        <v>32</v>
      </c>
      <c r="M15" s="4">
        <v>99</v>
      </c>
      <c r="N15" s="4">
        <v>99</v>
      </c>
      <c r="O15" s="4">
        <v>99</v>
      </c>
      <c r="P15" s="4">
        <v>99</v>
      </c>
      <c r="Q15" s="4">
        <v>32</v>
      </c>
      <c r="R15" s="4">
        <v>32</v>
      </c>
      <c r="S15" s="4">
        <v>32</v>
      </c>
      <c r="T15" s="4">
        <v>32</v>
      </c>
      <c r="U15" s="4">
        <v>32</v>
      </c>
      <c r="V15" s="4">
        <v>32</v>
      </c>
      <c r="W15" s="4">
        <v>32</v>
      </c>
      <c r="X15" s="4">
        <v>32</v>
      </c>
      <c r="Y15" s="4">
        <v>99</v>
      </c>
      <c r="Z15" s="4">
        <v>99</v>
      </c>
      <c r="AA15" s="4">
        <v>99</v>
      </c>
      <c r="AB15" s="4">
        <v>99</v>
      </c>
      <c r="AC15" s="4">
        <v>32</v>
      </c>
      <c r="AD15" s="4">
        <v>4</v>
      </c>
      <c r="AE15" s="4">
        <v>32</v>
      </c>
      <c r="AF15" s="4">
        <v>32</v>
      </c>
      <c r="AG15" s="4">
        <v>32</v>
      </c>
      <c r="AH15" s="4">
        <v>32</v>
      </c>
      <c r="AI15" s="4">
        <v>32</v>
      </c>
      <c r="AJ15" s="4">
        <v>32</v>
      </c>
      <c r="AK15" s="4">
        <v>32</v>
      </c>
      <c r="AL15" s="4">
        <v>32</v>
      </c>
      <c r="AM15" s="5">
        <v>99</v>
      </c>
    </row>
    <row r="16" spans="2:39" ht="20.25" customHeight="1">
      <c r="B16" s="7">
        <v>99</v>
      </c>
      <c r="C16" s="139"/>
      <c r="D16" s="118"/>
      <c r="E16" s="118"/>
      <c r="F16" s="140"/>
      <c r="G16" s="8">
        <v>4</v>
      </c>
      <c r="H16" s="4">
        <v>32</v>
      </c>
      <c r="I16" s="4">
        <v>32</v>
      </c>
      <c r="J16" s="4">
        <v>32</v>
      </c>
      <c r="K16" s="4">
        <v>4</v>
      </c>
      <c r="L16" s="4">
        <v>32</v>
      </c>
      <c r="M16" s="4">
        <v>99</v>
      </c>
      <c r="N16" s="4">
        <v>99</v>
      </c>
      <c r="O16" s="4">
        <v>99</v>
      </c>
      <c r="P16" s="4">
        <v>99</v>
      </c>
      <c r="Q16" s="4">
        <v>32</v>
      </c>
      <c r="R16" s="4">
        <v>32</v>
      </c>
      <c r="S16" s="4">
        <v>4</v>
      </c>
      <c r="T16" s="4">
        <v>4</v>
      </c>
      <c r="U16" s="4">
        <v>4</v>
      </c>
      <c r="V16" s="4">
        <v>4</v>
      </c>
      <c r="W16" s="4">
        <v>32</v>
      </c>
      <c r="X16" s="4">
        <v>32</v>
      </c>
      <c r="Y16" s="4">
        <v>99</v>
      </c>
      <c r="Z16" s="4">
        <v>99</v>
      </c>
      <c r="AA16" s="4">
        <v>99</v>
      </c>
      <c r="AB16" s="4">
        <v>99</v>
      </c>
      <c r="AC16" s="4">
        <v>32</v>
      </c>
      <c r="AD16" s="4">
        <v>4</v>
      </c>
      <c r="AE16" s="4">
        <v>32</v>
      </c>
      <c r="AF16" s="4">
        <v>32</v>
      </c>
      <c r="AG16" s="4">
        <v>32</v>
      </c>
      <c r="AH16" s="4">
        <v>32</v>
      </c>
      <c r="AI16" s="4">
        <v>32</v>
      </c>
      <c r="AJ16" s="4">
        <v>32</v>
      </c>
      <c r="AK16" s="4">
        <v>32</v>
      </c>
      <c r="AL16" s="4">
        <v>32</v>
      </c>
      <c r="AM16" s="5">
        <v>99</v>
      </c>
    </row>
    <row r="17" spans="2:39" ht="20.25" customHeight="1" thickBot="1">
      <c r="B17" s="7">
        <v>99</v>
      </c>
      <c r="C17" s="144"/>
      <c r="D17" s="35"/>
      <c r="E17" s="35"/>
      <c r="F17" s="141"/>
      <c r="G17" s="8">
        <v>4</v>
      </c>
      <c r="H17" s="4">
        <v>32</v>
      </c>
      <c r="I17" s="4">
        <v>32</v>
      </c>
      <c r="J17" s="4">
        <v>32</v>
      </c>
      <c r="K17" s="4">
        <v>4</v>
      </c>
      <c r="L17" s="4">
        <v>32</v>
      </c>
      <c r="M17" s="4">
        <v>99</v>
      </c>
      <c r="N17" s="4">
        <v>99</v>
      </c>
      <c r="O17" s="4">
        <v>32</v>
      </c>
      <c r="P17" s="4">
        <v>32</v>
      </c>
      <c r="Q17" s="4">
        <v>32</v>
      </c>
      <c r="R17" s="4">
        <v>32</v>
      </c>
      <c r="S17" s="4">
        <v>32</v>
      </c>
      <c r="T17" s="4">
        <v>32</v>
      </c>
      <c r="U17" s="4">
        <v>32</v>
      </c>
      <c r="V17" s="4">
        <v>32</v>
      </c>
      <c r="W17" s="4">
        <v>32</v>
      </c>
      <c r="X17" s="4">
        <v>32</v>
      </c>
      <c r="Y17" s="4">
        <v>32</v>
      </c>
      <c r="Z17" s="4">
        <v>32</v>
      </c>
      <c r="AA17" s="4">
        <v>99</v>
      </c>
      <c r="AB17" s="4">
        <v>99</v>
      </c>
      <c r="AC17" s="4">
        <v>32</v>
      </c>
      <c r="AD17" s="4">
        <v>4</v>
      </c>
      <c r="AE17" s="4">
        <v>32</v>
      </c>
      <c r="AF17" s="4">
        <v>32</v>
      </c>
      <c r="AG17" s="4">
        <v>32</v>
      </c>
      <c r="AH17" s="4">
        <v>32</v>
      </c>
      <c r="AI17" s="4">
        <v>32</v>
      </c>
      <c r="AJ17" s="4">
        <v>32</v>
      </c>
      <c r="AK17" s="4">
        <v>32</v>
      </c>
      <c r="AL17" s="4">
        <v>32</v>
      </c>
      <c r="AM17" s="5">
        <v>99</v>
      </c>
    </row>
    <row r="18" spans="2:39" ht="20.25" customHeight="1">
      <c r="B18" s="7">
        <v>99</v>
      </c>
      <c r="C18" s="148"/>
      <c r="D18" s="149"/>
      <c r="E18" s="149"/>
      <c r="F18" s="150"/>
      <c r="G18" s="8">
        <v>4</v>
      </c>
      <c r="H18" s="4">
        <v>32</v>
      </c>
      <c r="I18" s="4">
        <v>32</v>
      </c>
      <c r="J18" s="4">
        <v>32</v>
      </c>
      <c r="K18" s="4">
        <v>4</v>
      </c>
      <c r="L18" s="4">
        <v>32</v>
      </c>
      <c r="M18" s="4">
        <v>99</v>
      </c>
      <c r="N18" s="4">
        <v>99</v>
      </c>
      <c r="O18" s="4">
        <v>32</v>
      </c>
      <c r="P18" s="4">
        <v>32</v>
      </c>
      <c r="Q18" s="4">
        <v>32</v>
      </c>
      <c r="R18" s="4">
        <v>32</v>
      </c>
      <c r="S18" s="4">
        <v>32</v>
      </c>
      <c r="T18" s="4">
        <v>32</v>
      </c>
      <c r="U18" s="4">
        <v>32</v>
      </c>
      <c r="V18" s="4">
        <v>32</v>
      </c>
      <c r="W18" s="4">
        <v>32</v>
      </c>
      <c r="X18" s="4">
        <v>32</v>
      </c>
      <c r="Y18" s="4">
        <v>32</v>
      </c>
      <c r="Z18" s="4">
        <v>32</v>
      </c>
      <c r="AA18" s="4">
        <v>99</v>
      </c>
      <c r="AB18" s="4">
        <v>99</v>
      </c>
      <c r="AC18" s="4">
        <v>32</v>
      </c>
      <c r="AD18" s="4">
        <v>4</v>
      </c>
      <c r="AE18" s="4">
        <v>32</v>
      </c>
      <c r="AF18" s="4">
        <v>32</v>
      </c>
      <c r="AG18" s="4">
        <v>32</v>
      </c>
      <c r="AH18" s="4">
        <v>32</v>
      </c>
      <c r="AI18" s="4">
        <v>32</v>
      </c>
      <c r="AJ18" s="4">
        <v>32</v>
      </c>
      <c r="AK18" s="4">
        <v>32</v>
      </c>
      <c r="AL18" s="4">
        <v>32</v>
      </c>
      <c r="AM18" s="5">
        <v>99</v>
      </c>
    </row>
    <row r="19" spans="2:39" ht="20.25" customHeight="1" thickBot="1">
      <c r="B19" s="7">
        <v>99</v>
      </c>
      <c r="C19" s="151"/>
      <c r="D19" s="37"/>
      <c r="E19" s="127" t="s">
        <v>101</v>
      </c>
      <c r="F19" s="152"/>
      <c r="G19" s="8">
        <v>4</v>
      </c>
      <c r="H19" s="9">
        <v>32</v>
      </c>
      <c r="I19" s="9">
        <v>32</v>
      </c>
      <c r="J19" s="9">
        <v>32</v>
      </c>
      <c r="K19" s="9">
        <v>4</v>
      </c>
      <c r="L19" s="9">
        <v>32</v>
      </c>
      <c r="M19" s="4">
        <v>99</v>
      </c>
      <c r="N19" s="4">
        <v>99</v>
      </c>
      <c r="O19" s="4">
        <v>32</v>
      </c>
      <c r="P19" s="4">
        <v>4</v>
      </c>
      <c r="Q19" s="4">
        <v>32</v>
      </c>
      <c r="R19" s="4">
        <v>32</v>
      </c>
      <c r="S19" s="4">
        <v>32</v>
      </c>
      <c r="T19" s="4">
        <v>32</v>
      </c>
      <c r="U19" s="22" t="s">
        <v>53</v>
      </c>
      <c r="V19" s="4">
        <v>32</v>
      </c>
      <c r="W19" s="4">
        <v>32</v>
      </c>
      <c r="X19" s="4">
        <v>32</v>
      </c>
      <c r="Y19" s="4">
        <v>4</v>
      </c>
      <c r="Z19" s="4">
        <v>32</v>
      </c>
      <c r="AA19" s="4">
        <v>99</v>
      </c>
      <c r="AB19" s="4">
        <v>99</v>
      </c>
      <c r="AC19" s="4">
        <v>32</v>
      </c>
      <c r="AD19" s="4">
        <v>4</v>
      </c>
      <c r="AE19" s="4">
        <v>32</v>
      </c>
      <c r="AF19" s="4">
        <v>32</v>
      </c>
      <c r="AG19" s="4">
        <v>32</v>
      </c>
      <c r="AH19" s="4">
        <v>32</v>
      </c>
      <c r="AI19" s="4">
        <v>32</v>
      </c>
      <c r="AJ19" s="4">
        <v>32</v>
      </c>
      <c r="AK19" s="4">
        <v>32</v>
      </c>
      <c r="AL19" s="4">
        <v>32</v>
      </c>
      <c r="AM19" s="5">
        <v>99</v>
      </c>
    </row>
    <row r="20" spans="2:39" ht="20.25" customHeight="1" thickBot="1">
      <c r="B20" s="7">
        <v>99</v>
      </c>
      <c r="C20" s="153"/>
      <c r="D20" s="128"/>
      <c r="E20" s="128"/>
      <c r="F20" s="154"/>
      <c r="G20" s="33">
        <v>4</v>
      </c>
      <c r="H20" s="101"/>
      <c r="I20" s="102"/>
      <c r="J20" s="113"/>
      <c r="K20" s="102">
        <v>4</v>
      </c>
      <c r="L20" s="103">
        <v>32</v>
      </c>
      <c r="M20" s="8">
        <v>99</v>
      </c>
      <c r="N20" s="4">
        <v>99</v>
      </c>
      <c r="O20" s="4">
        <v>32</v>
      </c>
      <c r="P20" s="4">
        <v>4</v>
      </c>
      <c r="Q20" s="4">
        <v>32</v>
      </c>
      <c r="R20" s="4">
        <v>32</v>
      </c>
      <c r="S20" s="4">
        <v>32</v>
      </c>
      <c r="T20" s="53" t="s">
        <v>54</v>
      </c>
      <c r="U20" s="54"/>
      <c r="V20" s="4">
        <v>32</v>
      </c>
      <c r="W20" s="4">
        <v>32</v>
      </c>
      <c r="X20" s="4">
        <v>32</v>
      </c>
      <c r="Y20" s="4">
        <v>4</v>
      </c>
      <c r="Z20" s="4">
        <v>32</v>
      </c>
      <c r="AA20" s="4">
        <v>99</v>
      </c>
      <c r="AB20" s="4">
        <v>99</v>
      </c>
      <c r="AC20" s="4">
        <v>32</v>
      </c>
      <c r="AD20" s="4">
        <v>4</v>
      </c>
      <c r="AE20" s="4">
        <v>32</v>
      </c>
      <c r="AF20" s="4">
        <v>32</v>
      </c>
      <c r="AG20" s="4">
        <v>32</v>
      </c>
      <c r="AH20" s="4">
        <v>32</v>
      </c>
      <c r="AI20" s="4">
        <v>32</v>
      </c>
      <c r="AJ20" s="4">
        <v>32</v>
      </c>
      <c r="AK20" s="4">
        <v>32</v>
      </c>
      <c r="AL20" s="4">
        <v>32</v>
      </c>
      <c r="AM20" s="5">
        <v>99</v>
      </c>
    </row>
    <row r="21" spans="2:39" ht="20.25" customHeight="1" thickTop="1">
      <c r="B21" s="7">
        <v>99</v>
      </c>
      <c r="C21" s="155"/>
      <c r="D21" s="129"/>
      <c r="E21" s="129"/>
      <c r="F21" s="156"/>
      <c r="G21" s="33">
        <v>4</v>
      </c>
      <c r="H21" s="104"/>
      <c r="I21" s="4"/>
      <c r="J21" s="12"/>
      <c r="K21" s="4">
        <v>4</v>
      </c>
      <c r="L21" s="105">
        <v>32</v>
      </c>
      <c r="M21" s="8">
        <v>99</v>
      </c>
      <c r="N21" s="4">
        <v>99</v>
      </c>
      <c r="O21" s="4">
        <v>32</v>
      </c>
      <c r="P21" s="4">
        <v>4</v>
      </c>
      <c r="Q21" s="4">
        <v>32</v>
      </c>
      <c r="R21" s="4">
        <v>32</v>
      </c>
      <c r="S21" s="4">
        <v>32</v>
      </c>
      <c r="T21" s="54"/>
      <c r="U21" s="54"/>
      <c r="V21" s="4">
        <v>32</v>
      </c>
      <c r="W21" s="4">
        <v>32</v>
      </c>
      <c r="X21" s="4">
        <v>32</v>
      </c>
      <c r="Y21" s="4">
        <v>4</v>
      </c>
      <c r="Z21" s="4">
        <v>32</v>
      </c>
      <c r="AA21" s="4">
        <v>99</v>
      </c>
      <c r="AB21" s="4">
        <v>99</v>
      </c>
      <c r="AC21" s="4">
        <v>32</v>
      </c>
      <c r="AD21" s="4">
        <v>4</v>
      </c>
      <c r="AE21" s="4">
        <v>32</v>
      </c>
      <c r="AF21" s="4">
        <v>32</v>
      </c>
      <c r="AG21" s="4">
        <v>32</v>
      </c>
      <c r="AH21" s="4">
        <v>32</v>
      </c>
      <c r="AI21" s="4">
        <v>32</v>
      </c>
      <c r="AJ21" s="4">
        <v>32</v>
      </c>
      <c r="AK21" s="4">
        <v>32</v>
      </c>
      <c r="AL21" s="4">
        <v>32</v>
      </c>
      <c r="AM21" s="5">
        <v>99</v>
      </c>
    </row>
    <row r="22" spans="2:39" ht="20.25" customHeight="1" thickBot="1">
      <c r="B22" s="7">
        <v>99</v>
      </c>
      <c r="C22" s="151"/>
      <c r="D22" s="143" t="s">
        <v>74</v>
      </c>
      <c r="E22" s="125" t="s">
        <v>64</v>
      </c>
      <c r="F22" s="152"/>
      <c r="G22" s="33">
        <v>4</v>
      </c>
      <c r="H22" s="104"/>
      <c r="I22" s="4"/>
      <c r="J22" s="12"/>
      <c r="K22" s="4">
        <v>4</v>
      </c>
      <c r="L22" s="109"/>
      <c r="M22" s="8">
        <v>99</v>
      </c>
      <c r="N22" s="4">
        <v>99</v>
      </c>
      <c r="O22" s="4">
        <v>32</v>
      </c>
      <c r="P22" s="4">
        <v>4</v>
      </c>
      <c r="Q22" s="4">
        <v>32</v>
      </c>
      <c r="R22" s="4">
        <v>32</v>
      </c>
      <c r="S22" s="4">
        <v>32</v>
      </c>
      <c r="T22" s="4">
        <v>32</v>
      </c>
      <c r="U22" s="4">
        <v>32</v>
      </c>
      <c r="V22" s="4">
        <v>32</v>
      </c>
      <c r="W22" s="4">
        <v>32</v>
      </c>
      <c r="X22" s="4">
        <v>32</v>
      </c>
      <c r="Y22" s="4">
        <v>4</v>
      </c>
      <c r="Z22" s="4">
        <v>32</v>
      </c>
      <c r="AA22" s="4">
        <v>99</v>
      </c>
      <c r="AB22" s="4">
        <v>99</v>
      </c>
      <c r="AC22" s="4">
        <v>32</v>
      </c>
      <c r="AD22" s="4">
        <v>4</v>
      </c>
      <c r="AE22" s="4">
        <v>32</v>
      </c>
      <c r="AF22" s="4">
        <v>32</v>
      </c>
      <c r="AG22" s="4">
        <v>32</v>
      </c>
      <c r="AH22" s="4">
        <v>32</v>
      </c>
      <c r="AI22" s="4">
        <v>32</v>
      </c>
      <c r="AJ22" s="4">
        <v>32</v>
      </c>
      <c r="AK22" s="4">
        <v>32</v>
      </c>
      <c r="AL22" s="4">
        <v>32</v>
      </c>
      <c r="AM22" s="5">
        <v>99</v>
      </c>
    </row>
    <row r="23" spans="2:39" ht="20.25" customHeight="1" thickBot="1">
      <c r="B23" s="7">
        <v>99</v>
      </c>
      <c r="C23" s="157"/>
      <c r="D23" s="142"/>
      <c r="E23" s="142"/>
      <c r="F23" s="158"/>
      <c r="G23" s="33">
        <v>4</v>
      </c>
      <c r="H23" s="104">
        <v>32</v>
      </c>
      <c r="I23" s="4">
        <v>32</v>
      </c>
      <c r="J23" s="34"/>
      <c r="K23" s="4">
        <v>4</v>
      </c>
      <c r="L23" s="105">
        <v>32</v>
      </c>
      <c r="M23" s="8">
        <v>99</v>
      </c>
      <c r="N23" s="4">
        <v>99</v>
      </c>
      <c r="O23" s="4">
        <v>32</v>
      </c>
      <c r="P23" s="4">
        <v>32</v>
      </c>
      <c r="Q23" s="4">
        <v>32</v>
      </c>
      <c r="R23" s="4">
        <v>32</v>
      </c>
      <c r="S23" s="4">
        <v>32</v>
      </c>
      <c r="T23" s="4">
        <v>32</v>
      </c>
      <c r="U23" s="4">
        <v>32</v>
      </c>
      <c r="V23" s="4">
        <v>32</v>
      </c>
      <c r="W23" s="4">
        <v>32</v>
      </c>
      <c r="X23" s="4">
        <v>32</v>
      </c>
      <c r="Y23" s="4">
        <v>32</v>
      </c>
      <c r="Z23" s="4">
        <v>32</v>
      </c>
      <c r="AA23" s="4">
        <v>99</v>
      </c>
      <c r="AB23" s="4">
        <v>99</v>
      </c>
      <c r="AC23" s="4">
        <v>32</v>
      </c>
      <c r="AD23" s="4">
        <v>4</v>
      </c>
      <c r="AE23" s="4">
        <v>32</v>
      </c>
      <c r="AF23" s="4">
        <v>32</v>
      </c>
      <c r="AG23" s="4">
        <v>32</v>
      </c>
      <c r="AH23" s="4">
        <v>32</v>
      </c>
      <c r="AI23" s="4">
        <v>32</v>
      </c>
      <c r="AJ23" s="4">
        <v>32</v>
      </c>
      <c r="AK23" s="4">
        <v>32</v>
      </c>
      <c r="AL23" s="4">
        <v>32</v>
      </c>
      <c r="AM23" s="5">
        <v>99</v>
      </c>
    </row>
    <row r="24" spans="2:39" ht="20.25" customHeight="1" thickTop="1">
      <c r="B24" s="7">
        <v>99</v>
      </c>
      <c r="C24" s="159"/>
      <c r="D24" s="169" t="s">
        <v>81</v>
      </c>
      <c r="E24" s="119"/>
      <c r="F24" s="160"/>
      <c r="G24" s="33">
        <v>4</v>
      </c>
      <c r="H24" s="104">
        <v>32</v>
      </c>
      <c r="I24" s="4">
        <v>32</v>
      </c>
      <c r="J24" s="34">
        <v>32</v>
      </c>
      <c r="K24" s="4">
        <v>4</v>
      </c>
      <c r="L24" s="105">
        <v>32</v>
      </c>
      <c r="M24" s="8">
        <v>99</v>
      </c>
      <c r="N24" s="4">
        <v>99</v>
      </c>
      <c r="O24" s="4">
        <v>32</v>
      </c>
      <c r="P24" s="4">
        <v>32</v>
      </c>
      <c r="Q24" s="4">
        <v>32</v>
      </c>
      <c r="R24" s="4">
        <v>32</v>
      </c>
      <c r="S24" s="4">
        <v>32</v>
      </c>
      <c r="T24" s="4">
        <v>32</v>
      </c>
      <c r="U24" s="4">
        <v>32</v>
      </c>
      <c r="V24" s="4">
        <v>32</v>
      </c>
      <c r="W24" s="4">
        <v>32</v>
      </c>
      <c r="X24" s="4">
        <v>32</v>
      </c>
      <c r="Y24" s="4">
        <v>32</v>
      </c>
      <c r="Z24" s="4">
        <v>32</v>
      </c>
      <c r="AA24" s="4">
        <v>99</v>
      </c>
      <c r="AB24" s="4">
        <v>99</v>
      </c>
      <c r="AC24" s="4">
        <v>32</v>
      </c>
      <c r="AD24" s="4">
        <v>4</v>
      </c>
      <c r="AE24" s="4">
        <v>32</v>
      </c>
      <c r="AF24" s="4">
        <v>32</v>
      </c>
      <c r="AG24" s="4">
        <v>32</v>
      </c>
      <c r="AH24" s="4">
        <v>32</v>
      </c>
      <c r="AI24" s="4">
        <v>32</v>
      </c>
      <c r="AJ24" s="4">
        <v>32</v>
      </c>
      <c r="AK24" s="4">
        <v>32</v>
      </c>
      <c r="AL24" s="4">
        <v>32</v>
      </c>
      <c r="AM24" s="5">
        <v>99</v>
      </c>
    </row>
    <row r="25" spans="2:39" ht="20.25" customHeight="1">
      <c r="B25" s="7">
        <v>99</v>
      </c>
      <c r="C25" s="161"/>
      <c r="D25" s="38"/>
      <c r="E25" s="126" t="s">
        <v>100</v>
      </c>
      <c r="F25" s="162"/>
      <c r="G25" s="33">
        <v>4</v>
      </c>
      <c r="H25" s="104">
        <v>32</v>
      </c>
      <c r="I25" s="4">
        <v>32</v>
      </c>
      <c r="J25" s="31">
        <v>32</v>
      </c>
      <c r="K25" s="4">
        <v>4</v>
      </c>
      <c r="L25" s="105">
        <v>32</v>
      </c>
      <c r="M25" s="8">
        <v>99</v>
      </c>
      <c r="N25" s="4">
        <v>99</v>
      </c>
      <c r="O25" s="4">
        <v>99</v>
      </c>
      <c r="P25" s="4">
        <v>99</v>
      </c>
      <c r="Q25" s="4">
        <v>32</v>
      </c>
      <c r="R25" s="4">
        <v>32</v>
      </c>
      <c r="S25" s="4">
        <v>4</v>
      </c>
      <c r="T25" s="4">
        <v>4</v>
      </c>
      <c r="U25" s="4">
        <v>4</v>
      </c>
      <c r="V25" s="4">
        <v>4</v>
      </c>
      <c r="W25" s="4">
        <v>32</v>
      </c>
      <c r="X25" s="4">
        <v>32</v>
      </c>
      <c r="Y25" s="4">
        <v>99</v>
      </c>
      <c r="Z25" s="4">
        <v>99</v>
      </c>
      <c r="AA25" s="4">
        <v>99</v>
      </c>
      <c r="AB25" s="4">
        <v>99</v>
      </c>
      <c r="AC25" s="4">
        <v>32</v>
      </c>
      <c r="AD25" s="4">
        <v>4</v>
      </c>
      <c r="AE25" s="4">
        <v>32</v>
      </c>
      <c r="AF25" s="4">
        <v>32</v>
      </c>
      <c r="AG25" s="4">
        <v>32</v>
      </c>
      <c r="AH25" s="4">
        <v>32</v>
      </c>
      <c r="AI25" s="4">
        <v>32</v>
      </c>
      <c r="AJ25" s="4">
        <v>32</v>
      </c>
      <c r="AK25" s="4">
        <v>32</v>
      </c>
      <c r="AL25" s="4">
        <v>32</v>
      </c>
      <c r="AM25" s="5">
        <v>99</v>
      </c>
    </row>
    <row r="26" spans="2:39" ht="20.25" customHeight="1" thickBot="1">
      <c r="B26" s="7">
        <v>99</v>
      </c>
      <c r="C26" s="163"/>
      <c r="D26" s="164"/>
      <c r="E26" s="164"/>
      <c r="F26" s="165"/>
      <c r="G26" s="33">
        <v>4</v>
      </c>
      <c r="H26" s="106">
        <v>32</v>
      </c>
      <c r="I26" s="107">
        <v>32</v>
      </c>
      <c r="J26" s="107">
        <v>32</v>
      </c>
      <c r="K26" s="107">
        <v>4</v>
      </c>
      <c r="L26" s="108">
        <v>32</v>
      </c>
      <c r="M26" s="8">
        <v>99</v>
      </c>
      <c r="N26" s="4">
        <v>99</v>
      </c>
      <c r="O26" s="4">
        <v>99</v>
      </c>
      <c r="P26" s="4">
        <v>99</v>
      </c>
      <c r="Q26" s="4">
        <v>32</v>
      </c>
      <c r="R26" s="4">
        <v>32</v>
      </c>
      <c r="S26" s="4">
        <v>32</v>
      </c>
      <c r="T26" s="4">
        <v>32</v>
      </c>
      <c r="U26" s="4">
        <v>32</v>
      </c>
      <c r="V26" s="4">
        <v>32</v>
      </c>
      <c r="W26" s="4">
        <v>32</v>
      </c>
      <c r="X26" s="4">
        <v>32</v>
      </c>
      <c r="Y26" s="4">
        <v>99</v>
      </c>
      <c r="Z26" s="4">
        <v>99</v>
      </c>
      <c r="AA26" s="4">
        <v>99</v>
      </c>
      <c r="AB26" s="4">
        <v>99</v>
      </c>
      <c r="AC26" s="4">
        <v>32</v>
      </c>
      <c r="AD26" s="4">
        <v>4</v>
      </c>
      <c r="AE26" s="4">
        <v>32</v>
      </c>
      <c r="AF26" s="4">
        <v>32</v>
      </c>
      <c r="AG26" s="4">
        <v>32</v>
      </c>
      <c r="AH26" s="4">
        <v>32</v>
      </c>
      <c r="AI26" s="4">
        <v>32</v>
      </c>
      <c r="AJ26" s="4">
        <v>32</v>
      </c>
      <c r="AK26" s="4">
        <v>32</v>
      </c>
      <c r="AL26" s="4">
        <v>32</v>
      </c>
      <c r="AM26" s="5">
        <v>99</v>
      </c>
    </row>
    <row r="27" spans="2:39" ht="20.25" customHeight="1" thickBot="1">
      <c r="B27" s="7">
        <v>99</v>
      </c>
      <c r="C27" s="145"/>
      <c r="D27" s="170" t="s">
        <v>82</v>
      </c>
      <c r="E27" s="146"/>
      <c r="F27" s="147"/>
      <c r="G27" s="32">
        <v>4</v>
      </c>
      <c r="H27" s="100">
        <v>32</v>
      </c>
      <c r="I27" s="100">
        <v>32</v>
      </c>
      <c r="J27" s="100">
        <v>32</v>
      </c>
      <c r="K27" s="100">
        <v>4</v>
      </c>
      <c r="L27" s="10">
        <v>32</v>
      </c>
      <c r="M27" s="4">
        <v>99</v>
      </c>
      <c r="N27" s="4">
        <v>99</v>
      </c>
      <c r="O27" s="4">
        <v>99</v>
      </c>
      <c r="P27" s="4">
        <v>99</v>
      </c>
      <c r="Q27" s="4">
        <v>99</v>
      </c>
      <c r="R27" s="4">
        <v>99</v>
      </c>
      <c r="S27" s="4">
        <v>99</v>
      </c>
      <c r="T27" s="4">
        <v>99</v>
      </c>
      <c r="U27" s="4">
        <v>99</v>
      </c>
      <c r="V27" s="4">
        <v>99</v>
      </c>
      <c r="W27" s="4">
        <v>99</v>
      </c>
      <c r="X27" s="4">
        <v>99</v>
      </c>
      <c r="Y27" s="4">
        <v>99</v>
      </c>
      <c r="Z27" s="4">
        <v>99</v>
      </c>
      <c r="AA27" s="4">
        <v>99</v>
      </c>
      <c r="AB27" s="4">
        <v>99</v>
      </c>
      <c r="AC27" s="4">
        <v>32</v>
      </c>
      <c r="AD27" s="4">
        <v>4</v>
      </c>
      <c r="AE27" s="4">
        <v>32</v>
      </c>
      <c r="AF27" s="4">
        <v>32</v>
      </c>
      <c r="AG27" s="4">
        <v>32</v>
      </c>
      <c r="AH27" s="4">
        <v>32</v>
      </c>
      <c r="AI27" s="4">
        <v>32</v>
      </c>
      <c r="AJ27" s="4">
        <v>32</v>
      </c>
      <c r="AK27" s="4">
        <v>32</v>
      </c>
      <c r="AL27" s="4">
        <v>32</v>
      </c>
      <c r="AM27" s="5">
        <v>99</v>
      </c>
    </row>
    <row r="28" spans="2:39" ht="20.25" customHeight="1" thickTop="1">
      <c r="B28" s="7">
        <v>99</v>
      </c>
      <c r="C28" s="131"/>
      <c r="D28" s="120"/>
      <c r="E28" s="51"/>
      <c r="F28" s="130"/>
      <c r="G28" s="79">
        <v>99</v>
      </c>
      <c r="H28" s="70">
        <v>32</v>
      </c>
      <c r="I28" s="70">
        <v>32</v>
      </c>
      <c r="J28" s="70">
        <v>32</v>
      </c>
      <c r="K28" s="71">
        <v>4</v>
      </c>
      <c r="L28" s="8">
        <v>32</v>
      </c>
      <c r="M28" s="4">
        <v>99</v>
      </c>
      <c r="N28" s="4">
        <v>99</v>
      </c>
      <c r="O28" s="4">
        <v>99</v>
      </c>
      <c r="P28" s="4">
        <v>99</v>
      </c>
      <c r="Q28" s="4">
        <v>99</v>
      </c>
      <c r="R28" s="4">
        <v>99</v>
      </c>
      <c r="S28" s="4">
        <v>99</v>
      </c>
      <c r="T28" s="4">
        <v>99</v>
      </c>
      <c r="U28" s="4">
        <v>99</v>
      </c>
      <c r="V28" s="4">
        <v>99</v>
      </c>
      <c r="W28" s="4">
        <v>99</v>
      </c>
      <c r="X28" s="4">
        <v>99</v>
      </c>
      <c r="Y28" s="4">
        <v>99</v>
      </c>
      <c r="Z28" s="4">
        <v>99</v>
      </c>
      <c r="AA28" s="4">
        <v>99</v>
      </c>
      <c r="AB28" s="4">
        <v>99</v>
      </c>
      <c r="AC28" s="4">
        <v>32</v>
      </c>
      <c r="AD28" s="4">
        <v>4</v>
      </c>
      <c r="AE28" s="4">
        <v>32</v>
      </c>
      <c r="AF28" s="4">
        <v>32</v>
      </c>
      <c r="AG28" s="4">
        <v>32</v>
      </c>
      <c r="AH28" s="4">
        <v>32</v>
      </c>
      <c r="AI28" s="4">
        <v>32</v>
      </c>
      <c r="AJ28" s="4">
        <v>32</v>
      </c>
      <c r="AK28" s="4">
        <v>32</v>
      </c>
      <c r="AL28" s="4">
        <v>32</v>
      </c>
      <c r="AM28" s="5">
        <v>99</v>
      </c>
    </row>
    <row r="29" spans="2:39" ht="20.25" customHeight="1" thickBot="1">
      <c r="B29" s="7">
        <v>99</v>
      </c>
      <c r="C29" s="132"/>
      <c r="D29" s="133"/>
      <c r="E29" s="134"/>
      <c r="F29" s="135"/>
      <c r="G29" s="8">
        <v>99</v>
      </c>
      <c r="H29" s="4">
        <v>32</v>
      </c>
      <c r="I29" s="4">
        <v>32</v>
      </c>
      <c r="J29" s="4">
        <v>32</v>
      </c>
      <c r="K29" s="73">
        <v>4</v>
      </c>
      <c r="L29" s="8">
        <v>32</v>
      </c>
      <c r="M29" s="4">
        <v>32</v>
      </c>
      <c r="N29" s="4">
        <v>32</v>
      </c>
      <c r="O29" s="4">
        <v>32</v>
      </c>
      <c r="P29" s="4">
        <v>32</v>
      </c>
      <c r="Q29" s="4">
        <v>32</v>
      </c>
      <c r="R29" s="4">
        <v>32</v>
      </c>
      <c r="S29" s="4">
        <v>32</v>
      </c>
      <c r="T29" s="4">
        <v>32</v>
      </c>
      <c r="U29" s="4">
        <v>32</v>
      </c>
      <c r="V29" s="4">
        <v>32</v>
      </c>
      <c r="W29" s="4">
        <v>32</v>
      </c>
      <c r="X29" s="4">
        <v>32</v>
      </c>
      <c r="Y29" s="4">
        <v>32</v>
      </c>
      <c r="Z29" s="4">
        <v>32</v>
      </c>
      <c r="AA29" s="4">
        <v>32</v>
      </c>
      <c r="AB29" s="4">
        <v>32</v>
      </c>
      <c r="AC29" s="4">
        <v>32</v>
      </c>
      <c r="AD29" s="4">
        <v>4</v>
      </c>
      <c r="AE29" s="4">
        <v>32</v>
      </c>
      <c r="AF29" s="4">
        <v>32</v>
      </c>
      <c r="AG29" s="4">
        <v>32</v>
      </c>
      <c r="AH29" s="4">
        <v>32</v>
      </c>
      <c r="AI29" s="4">
        <v>32</v>
      </c>
      <c r="AJ29" s="4">
        <v>32</v>
      </c>
      <c r="AK29" s="4">
        <v>32</v>
      </c>
      <c r="AL29" s="4">
        <v>32</v>
      </c>
      <c r="AM29" s="5">
        <v>99</v>
      </c>
    </row>
    <row r="30" spans="2:39" ht="20.25" customHeight="1" thickTop="1">
      <c r="B30" s="3">
        <v>99</v>
      </c>
      <c r="C30" s="122"/>
      <c r="D30" s="120"/>
      <c r="E30" s="51"/>
      <c r="F30" s="51"/>
      <c r="G30" s="4">
        <v>99</v>
      </c>
      <c r="H30" s="4">
        <v>32</v>
      </c>
      <c r="I30" s="4">
        <v>32</v>
      </c>
      <c r="J30" s="4">
        <v>32</v>
      </c>
      <c r="K30" s="73">
        <v>4</v>
      </c>
      <c r="L30" s="8">
        <v>32</v>
      </c>
      <c r="M30" s="4">
        <v>4</v>
      </c>
      <c r="N30" s="4">
        <v>4</v>
      </c>
      <c r="O30" s="4">
        <v>4</v>
      </c>
      <c r="P30" s="4">
        <v>4</v>
      </c>
      <c r="Q30" s="4">
        <v>4</v>
      </c>
      <c r="R30" s="4">
        <v>4</v>
      </c>
      <c r="S30" s="4">
        <v>4</v>
      </c>
      <c r="T30" s="4">
        <v>4</v>
      </c>
      <c r="U30" s="4">
        <v>4</v>
      </c>
      <c r="V30" s="4">
        <v>4</v>
      </c>
      <c r="W30" s="4">
        <v>4</v>
      </c>
      <c r="X30" s="4">
        <v>4</v>
      </c>
      <c r="Y30" s="4">
        <v>4</v>
      </c>
      <c r="Z30" s="4">
        <v>4</v>
      </c>
      <c r="AA30" s="4">
        <v>4</v>
      </c>
      <c r="AB30" s="4">
        <v>4</v>
      </c>
      <c r="AC30" s="4">
        <v>4</v>
      </c>
      <c r="AD30" s="4">
        <v>4</v>
      </c>
      <c r="AE30" s="4">
        <v>32</v>
      </c>
      <c r="AF30" s="4">
        <v>32</v>
      </c>
      <c r="AG30" s="4">
        <v>32</v>
      </c>
      <c r="AH30" s="4">
        <v>32</v>
      </c>
      <c r="AI30" s="4">
        <v>32</v>
      </c>
      <c r="AJ30" s="4">
        <v>32</v>
      </c>
      <c r="AK30" s="4">
        <v>32</v>
      </c>
      <c r="AL30" s="4">
        <v>32</v>
      </c>
      <c r="AM30" s="5">
        <v>99</v>
      </c>
    </row>
    <row r="31" spans="2:39" ht="20.25" customHeight="1">
      <c r="B31" s="3">
        <v>99</v>
      </c>
      <c r="C31" s="123"/>
      <c r="D31" s="124"/>
      <c r="E31" s="12"/>
      <c r="F31" s="12"/>
      <c r="G31" s="4">
        <v>99</v>
      </c>
      <c r="H31" s="4">
        <v>32</v>
      </c>
      <c r="I31" s="24"/>
      <c r="J31" s="4">
        <v>32</v>
      </c>
      <c r="K31" s="73">
        <v>4</v>
      </c>
      <c r="L31" s="8">
        <v>32</v>
      </c>
      <c r="M31" s="4">
        <v>32</v>
      </c>
      <c r="N31" s="4">
        <v>32</v>
      </c>
      <c r="O31" s="4">
        <v>32</v>
      </c>
      <c r="P31" s="4">
        <v>32</v>
      </c>
      <c r="Q31" s="4">
        <v>32</v>
      </c>
      <c r="R31" s="4">
        <v>32</v>
      </c>
      <c r="S31" s="4">
        <v>32</v>
      </c>
      <c r="T31" s="4">
        <v>32</v>
      </c>
      <c r="U31" s="4">
        <v>32</v>
      </c>
      <c r="V31" s="4">
        <v>32</v>
      </c>
      <c r="W31" s="4">
        <v>32</v>
      </c>
      <c r="X31" s="4">
        <v>32</v>
      </c>
      <c r="Y31" s="4">
        <v>32</v>
      </c>
      <c r="Z31" s="4">
        <v>32</v>
      </c>
      <c r="AA31" s="4">
        <v>32</v>
      </c>
      <c r="AB31" s="4">
        <v>32</v>
      </c>
      <c r="AC31" s="4">
        <v>32</v>
      </c>
      <c r="AD31" s="4">
        <v>32</v>
      </c>
      <c r="AE31" s="4">
        <v>32</v>
      </c>
      <c r="AF31" s="4">
        <v>32</v>
      </c>
      <c r="AG31" s="4">
        <v>32</v>
      </c>
      <c r="AH31" s="4">
        <v>32</v>
      </c>
      <c r="AI31" s="4">
        <v>32</v>
      </c>
      <c r="AJ31" s="4">
        <v>32</v>
      </c>
      <c r="AK31" s="4">
        <v>32</v>
      </c>
      <c r="AL31" s="4">
        <v>32</v>
      </c>
      <c r="AM31" s="5">
        <v>99</v>
      </c>
    </row>
    <row r="32" spans="2:39" ht="20.25" customHeight="1">
      <c r="B32" s="3">
        <v>99</v>
      </c>
      <c r="C32" s="123"/>
      <c r="D32" s="124"/>
      <c r="E32" s="12"/>
      <c r="F32" s="12"/>
      <c r="G32" s="4">
        <v>99</v>
      </c>
      <c r="H32" s="23"/>
      <c r="I32" s="4">
        <v>32</v>
      </c>
      <c r="J32" s="4">
        <v>32</v>
      </c>
      <c r="K32" s="73">
        <v>4</v>
      </c>
      <c r="L32" s="8">
        <v>32</v>
      </c>
      <c r="M32" s="4">
        <v>32</v>
      </c>
      <c r="N32" s="4">
        <v>32</v>
      </c>
      <c r="O32" s="4">
        <v>32</v>
      </c>
      <c r="P32" s="4">
        <v>32</v>
      </c>
      <c r="Q32" s="4">
        <v>32</v>
      </c>
      <c r="R32" s="4">
        <v>32</v>
      </c>
      <c r="S32" s="4">
        <v>32</v>
      </c>
      <c r="T32" s="4">
        <v>32</v>
      </c>
      <c r="U32" s="4">
        <v>32</v>
      </c>
      <c r="V32" s="4">
        <v>32</v>
      </c>
      <c r="W32" s="4">
        <v>32</v>
      </c>
      <c r="X32" s="4">
        <v>32</v>
      </c>
      <c r="Y32" s="4">
        <v>32</v>
      </c>
      <c r="Z32" s="4">
        <v>32</v>
      </c>
      <c r="AA32" s="4">
        <v>32</v>
      </c>
      <c r="AB32" s="4">
        <v>32</v>
      </c>
      <c r="AC32" s="4">
        <v>32</v>
      </c>
      <c r="AD32" s="4">
        <v>32</v>
      </c>
      <c r="AE32" s="4">
        <v>32</v>
      </c>
      <c r="AF32" s="4">
        <v>32</v>
      </c>
      <c r="AG32" s="4">
        <v>32</v>
      </c>
      <c r="AH32" s="4">
        <v>32</v>
      </c>
      <c r="AI32" s="4">
        <v>32</v>
      </c>
      <c r="AJ32" s="4">
        <v>32</v>
      </c>
      <c r="AK32" s="4">
        <v>32</v>
      </c>
      <c r="AL32" s="4">
        <v>32</v>
      </c>
      <c r="AM32" s="5">
        <v>99</v>
      </c>
    </row>
    <row r="33" spans="2:39" ht="20.25" customHeight="1">
      <c r="B33" s="3">
        <v>99</v>
      </c>
      <c r="C33" s="123"/>
      <c r="D33" s="124"/>
      <c r="E33" s="12"/>
      <c r="F33" s="12"/>
      <c r="G33" s="4">
        <v>99</v>
      </c>
      <c r="H33" s="4">
        <v>32</v>
      </c>
      <c r="I33" s="4">
        <v>99</v>
      </c>
      <c r="J33" s="4">
        <v>32</v>
      </c>
      <c r="K33" s="73">
        <v>4</v>
      </c>
      <c r="L33" s="8">
        <v>32</v>
      </c>
      <c r="M33" s="4">
        <v>32</v>
      </c>
      <c r="N33" s="4">
        <v>32</v>
      </c>
      <c r="O33" s="4">
        <v>32</v>
      </c>
      <c r="P33" s="4">
        <v>32</v>
      </c>
      <c r="Q33" s="4">
        <v>32</v>
      </c>
      <c r="R33" s="4">
        <v>32</v>
      </c>
      <c r="S33" s="4">
        <v>32</v>
      </c>
      <c r="T33" s="4">
        <v>32</v>
      </c>
      <c r="U33" s="4">
        <v>32</v>
      </c>
      <c r="V33" s="4">
        <v>32</v>
      </c>
      <c r="W33" s="4">
        <v>32</v>
      </c>
      <c r="X33" s="4">
        <v>32</v>
      </c>
      <c r="Y33" s="4">
        <v>32</v>
      </c>
      <c r="Z33" s="4">
        <v>32</v>
      </c>
      <c r="AA33" s="4">
        <v>32</v>
      </c>
      <c r="AB33" s="4">
        <v>32</v>
      </c>
      <c r="AC33" s="4">
        <v>32</v>
      </c>
      <c r="AD33" s="4">
        <v>32</v>
      </c>
      <c r="AE33" s="4">
        <v>32</v>
      </c>
      <c r="AF33" s="4">
        <v>32</v>
      </c>
      <c r="AG33" s="4">
        <v>99</v>
      </c>
      <c r="AH33" s="4">
        <v>32</v>
      </c>
      <c r="AI33" s="4">
        <v>32</v>
      </c>
      <c r="AJ33" s="4">
        <v>32</v>
      </c>
      <c r="AK33" s="4">
        <v>32</v>
      </c>
      <c r="AL33" s="4">
        <v>32</v>
      </c>
      <c r="AM33" s="5">
        <v>99</v>
      </c>
    </row>
    <row r="34" spans="2:39" ht="20.25" customHeight="1">
      <c r="B34" s="3">
        <v>99</v>
      </c>
      <c r="C34" s="28"/>
      <c r="D34" s="74"/>
      <c r="E34" s="26"/>
      <c r="F34" s="4">
        <v>32</v>
      </c>
      <c r="G34" s="4">
        <v>99</v>
      </c>
      <c r="H34" s="4">
        <v>99</v>
      </c>
      <c r="I34" s="4">
        <v>99</v>
      </c>
      <c r="J34" s="4">
        <v>99</v>
      </c>
      <c r="K34" s="73">
        <v>4</v>
      </c>
      <c r="L34" s="8">
        <v>4</v>
      </c>
      <c r="M34" s="4">
        <v>4</v>
      </c>
      <c r="N34" s="4">
        <v>4</v>
      </c>
      <c r="O34" s="4">
        <v>4</v>
      </c>
      <c r="P34" s="4">
        <v>4</v>
      </c>
      <c r="Q34" s="4">
        <v>4</v>
      </c>
      <c r="R34" s="4">
        <v>4</v>
      </c>
      <c r="S34" s="4">
        <v>4</v>
      </c>
      <c r="T34" s="4">
        <v>4</v>
      </c>
      <c r="U34" s="4">
        <v>4</v>
      </c>
      <c r="V34" s="4">
        <v>4</v>
      </c>
      <c r="W34" s="4">
        <v>4</v>
      </c>
      <c r="X34" s="4">
        <v>4</v>
      </c>
      <c r="Y34" s="4">
        <v>4</v>
      </c>
      <c r="Z34" s="4">
        <v>4</v>
      </c>
      <c r="AA34" s="4">
        <v>4</v>
      </c>
      <c r="AB34" s="4">
        <v>4</v>
      </c>
      <c r="AC34" s="4">
        <v>4</v>
      </c>
      <c r="AD34" s="4">
        <v>4</v>
      </c>
      <c r="AE34" s="4">
        <v>32</v>
      </c>
      <c r="AF34" s="4">
        <v>99</v>
      </c>
      <c r="AG34" s="4">
        <v>99</v>
      </c>
      <c r="AH34" s="4">
        <v>99</v>
      </c>
      <c r="AI34" s="4">
        <v>32</v>
      </c>
      <c r="AJ34" s="4">
        <v>32</v>
      </c>
      <c r="AK34" s="4">
        <v>32</v>
      </c>
      <c r="AL34" s="4">
        <v>32</v>
      </c>
      <c r="AM34" s="5">
        <v>99</v>
      </c>
    </row>
    <row r="35" spans="2:39" ht="20.25" customHeight="1">
      <c r="B35" s="3">
        <v>99</v>
      </c>
      <c r="C35" s="28"/>
      <c r="D35" s="74"/>
      <c r="E35" s="26"/>
      <c r="F35" s="4">
        <v>32</v>
      </c>
      <c r="G35" s="4">
        <v>99</v>
      </c>
      <c r="H35" s="4">
        <v>32</v>
      </c>
      <c r="I35" s="4">
        <v>99</v>
      </c>
      <c r="J35" s="4">
        <v>32</v>
      </c>
      <c r="K35" s="73">
        <v>32</v>
      </c>
      <c r="L35" s="8">
        <v>32</v>
      </c>
      <c r="M35" s="4">
        <v>32</v>
      </c>
      <c r="N35" s="4">
        <v>32</v>
      </c>
      <c r="O35" s="4">
        <v>32</v>
      </c>
      <c r="P35" s="4">
        <v>32</v>
      </c>
      <c r="Q35" s="4">
        <v>32</v>
      </c>
      <c r="R35" s="4">
        <v>32</v>
      </c>
      <c r="S35" s="4">
        <v>32</v>
      </c>
      <c r="T35" s="4">
        <v>32</v>
      </c>
      <c r="U35" s="4">
        <v>32</v>
      </c>
      <c r="V35" s="4">
        <v>32</v>
      </c>
      <c r="W35" s="4">
        <v>32</v>
      </c>
      <c r="X35" s="4">
        <v>32</v>
      </c>
      <c r="Y35" s="4">
        <v>32</v>
      </c>
      <c r="Z35" s="4">
        <v>32</v>
      </c>
      <c r="AA35" s="4">
        <v>32</v>
      </c>
      <c r="AB35" s="4">
        <v>32</v>
      </c>
      <c r="AC35" s="4">
        <v>32</v>
      </c>
      <c r="AD35" s="4">
        <v>32</v>
      </c>
      <c r="AE35" s="4">
        <v>32</v>
      </c>
      <c r="AF35" s="4">
        <v>32</v>
      </c>
      <c r="AG35" s="4">
        <v>99</v>
      </c>
      <c r="AH35" s="4">
        <v>32</v>
      </c>
      <c r="AI35" s="4">
        <v>32</v>
      </c>
      <c r="AJ35" s="4">
        <v>32</v>
      </c>
      <c r="AK35" s="4">
        <v>32</v>
      </c>
      <c r="AL35" s="4">
        <v>32</v>
      </c>
      <c r="AM35" s="5">
        <v>99</v>
      </c>
    </row>
    <row r="36" spans="2:39" ht="20.25" customHeight="1" thickBot="1">
      <c r="B36" s="3">
        <v>99</v>
      </c>
      <c r="C36" s="28"/>
      <c r="D36" s="75"/>
      <c r="E36" s="76"/>
      <c r="F36" s="77">
        <v>32</v>
      </c>
      <c r="G36" s="77">
        <v>4</v>
      </c>
      <c r="H36" s="77">
        <v>32</v>
      </c>
      <c r="I36" s="77">
        <v>32</v>
      </c>
      <c r="J36" s="77">
        <v>32</v>
      </c>
      <c r="K36" s="78">
        <v>32</v>
      </c>
      <c r="L36" s="8">
        <v>32</v>
      </c>
      <c r="M36" s="4">
        <v>32</v>
      </c>
      <c r="N36" s="4">
        <v>32</v>
      </c>
      <c r="O36" s="4">
        <v>32</v>
      </c>
      <c r="P36" s="4">
        <v>32</v>
      </c>
      <c r="Q36" s="4">
        <v>32</v>
      </c>
      <c r="R36" s="4">
        <v>32</v>
      </c>
      <c r="S36" s="4">
        <v>32</v>
      </c>
      <c r="T36" s="4">
        <v>32</v>
      </c>
      <c r="U36" s="4">
        <v>32</v>
      </c>
      <c r="V36" s="4">
        <v>32</v>
      </c>
      <c r="W36" s="4">
        <v>32</v>
      </c>
      <c r="X36" s="4">
        <v>32</v>
      </c>
      <c r="Y36" s="4">
        <v>32</v>
      </c>
      <c r="Z36" s="4">
        <v>32</v>
      </c>
      <c r="AA36" s="4">
        <v>32</v>
      </c>
      <c r="AB36" s="4">
        <v>32</v>
      </c>
      <c r="AC36" s="4">
        <v>32</v>
      </c>
      <c r="AD36" s="4">
        <v>32</v>
      </c>
      <c r="AE36" s="4">
        <v>32</v>
      </c>
      <c r="AF36" s="4">
        <v>32</v>
      </c>
      <c r="AG36" s="4">
        <v>32</v>
      </c>
      <c r="AH36" s="4">
        <v>32</v>
      </c>
      <c r="AI36" s="4">
        <v>32</v>
      </c>
      <c r="AJ36" s="4">
        <v>32</v>
      </c>
      <c r="AK36" s="4">
        <v>32</v>
      </c>
      <c r="AL36" s="4">
        <v>32</v>
      </c>
      <c r="AM36" s="5">
        <v>99</v>
      </c>
    </row>
    <row r="37" spans="2:39" ht="20.25" customHeight="1" thickTop="1">
      <c r="B37" s="3">
        <v>99</v>
      </c>
      <c r="C37" s="4">
        <v>4</v>
      </c>
      <c r="D37" s="10">
        <v>4</v>
      </c>
      <c r="E37" s="10">
        <v>4</v>
      </c>
      <c r="F37" s="10">
        <v>4</v>
      </c>
      <c r="G37" s="10">
        <v>4</v>
      </c>
      <c r="H37" s="10">
        <v>32</v>
      </c>
      <c r="I37" s="10">
        <v>32</v>
      </c>
      <c r="J37" s="10">
        <v>32</v>
      </c>
      <c r="K37" s="10">
        <v>32</v>
      </c>
      <c r="L37" s="4">
        <v>32</v>
      </c>
      <c r="M37" s="4">
        <v>32</v>
      </c>
      <c r="N37" s="4">
        <v>32</v>
      </c>
      <c r="O37" s="4">
        <v>32</v>
      </c>
      <c r="P37" s="4">
        <v>32</v>
      </c>
      <c r="Q37" s="4">
        <v>32</v>
      </c>
      <c r="R37" s="4">
        <v>32</v>
      </c>
      <c r="S37" s="4">
        <v>32</v>
      </c>
      <c r="T37" s="4">
        <v>32</v>
      </c>
      <c r="U37" s="4">
        <v>32</v>
      </c>
      <c r="V37" s="4">
        <v>32</v>
      </c>
      <c r="W37" s="4">
        <v>32</v>
      </c>
      <c r="X37" s="4">
        <v>32</v>
      </c>
      <c r="Y37" s="4">
        <v>32</v>
      </c>
      <c r="Z37" s="4">
        <v>32</v>
      </c>
      <c r="AA37" s="4">
        <v>32</v>
      </c>
      <c r="AB37" s="4">
        <v>32</v>
      </c>
      <c r="AC37" s="4">
        <v>32</v>
      </c>
      <c r="AD37" s="4">
        <v>32</v>
      </c>
      <c r="AE37" s="4">
        <v>32</v>
      </c>
      <c r="AF37" s="4">
        <v>32</v>
      </c>
      <c r="AG37" s="4">
        <v>32</v>
      </c>
      <c r="AH37" s="4">
        <v>32</v>
      </c>
      <c r="AI37" s="4">
        <v>32</v>
      </c>
      <c r="AJ37" s="4">
        <v>32</v>
      </c>
      <c r="AK37" s="4">
        <v>32</v>
      </c>
      <c r="AL37" s="4">
        <v>32</v>
      </c>
      <c r="AM37" s="5">
        <v>99</v>
      </c>
    </row>
    <row r="38" spans="2:39" ht="20.25" customHeight="1">
      <c r="B38" s="3">
        <v>99</v>
      </c>
      <c r="C38" s="4">
        <v>32</v>
      </c>
      <c r="D38" s="29" t="s">
        <v>55</v>
      </c>
      <c r="E38" s="29" t="s">
        <v>55</v>
      </c>
      <c r="F38" s="4">
        <v>32</v>
      </c>
      <c r="G38" s="4">
        <v>32</v>
      </c>
      <c r="H38" s="4">
        <v>32</v>
      </c>
      <c r="I38" s="4">
        <v>32</v>
      </c>
      <c r="J38" s="4">
        <v>32</v>
      </c>
      <c r="K38" s="4">
        <v>32</v>
      </c>
      <c r="L38" s="4">
        <v>32</v>
      </c>
      <c r="M38" s="4">
        <v>32</v>
      </c>
      <c r="N38" s="4">
        <v>32</v>
      </c>
      <c r="O38" s="4">
        <v>32</v>
      </c>
      <c r="P38" s="4">
        <v>32</v>
      </c>
      <c r="Q38" s="4">
        <v>32</v>
      </c>
      <c r="R38" s="4">
        <v>32</v>
      </c>
      <c r="S38" s="4">
        <v>32</v>
      </c>
      <c r="T38" s="4">
        <v>32</v>
      </c>
      <c r="U38" s="4">
        <v>32</v>
      </c>
      <c r="V38" s="4">
        <v>32</v>
      </c>
      <c r="W38" s="4">
        <v>32</v>
      </c>
      <c r="X38" s="4">
        <v>32</v>
      </c>
      <c r="Y38" s="4">
        <v>32</v>
      </c>
      <c r="Z38" s="4">
        <v>32</v>
      </c>
      <c r="AA38" s="4">
        <v>32</v>
      </c>
      <c r="AB38" s="4">
        <v>32</v>
      </c>
      <c r="AC38" s="4">
        <v>32</v>
      </c>
      <c r="AD38" s="4">
        <v>32</v>
      </c>
      <c r="AE38" s="4">
        <v>32</v>
      </c>
      <c r="AF38" s="4">
        <v>32</v>
      </c>
      <c r="AG38" s="4">
        <v>32</v>
      </c>
      <c r="AH38" s="4">
        <v>32</v>
      </c>
      <c r="AI38" s="4">
        <v>32</v>
      </c>
      <c r="AJ38" s="4">
        <v>32</v>
      </c>
      <c r="AK38" s="4">
        <v>32</v>
      </c>
      <c r="AL38" s="4">
        <v>32</v>
      </c>
      <c r="AM38" s="5">
        <v>99</v>
      </c>
    </row>
    <row r="39" spans="2:39" ht="20.25" customHeight="1">
      <c r="B39" s="55">
        <v>99</v>
      </c>
      <c r="C39" s="56">
        <v>99</v>
      </c>
      <c r="D39" s="56">
        <v>99</v>
      </c>
      <c r="E39" s="56">
        <v>99</v>
      </c>
      <c r="F39" s="56">
        <v>99</v>
      </c>
      <c r="G39" s="56">
        <v>99</v>
      </c>
      <c r="H39" s="56">
        <v>99</v>
      </c>
      <c r="I39" s="56">
        <v>99</v>
      </c>
      <c r="J39" s="56">
        <v>99</v>
      </c>
      <c r="K39" s="56">
        <v>99</v>
      </c>
      <c r="L39" s="56">
        <v>99</v>
      </c>
      <c r="M39" s="56">
        <v>99</v>
      </c>
      <c r="N39" s="56">
        <v>99</v>
      </c>
      <c r="O39" s="56">
        <v>99</v>
      </c>
      <c r="P39" s="56">
        <v>99</v>
      </c>
      <c r="Q39" s="56">
        <v>99</v>
      </c>
      <c r="R39" s="56">
        <v>99</v>
      </c>
      <c r="S39" s="56">
        <v>99</v>
      </c>
      <c r="T39" s="56">
        <v>99</v>
      </c>
      <c r="U39" s="56">
        <v>99</v>
      </c>
      <c r="V39" s="56">
        <v>99</v>
      </c>
      <c r="W39" s="56">
        <v>99</v>
      </c>
      <c r="X39" s="56">
        <v>99</v>
      </c>
      <c r="Y39" s="56">
        <v>99</v>
      </c>
      <c r="Z39" s="56">
        <v>99</v>
      </c>
      <c r="AA39" s="56">
        <v>99</v>
      </c>
      <c r="AB39" s="56">
        <v>99</v>
      </c>
      <c r="AC39" s="56">
        <v>99</v>
      </c>
      <c r="AD39" s="56">
        <v>99</v>
      </c>
      <c r="AE39" s="56">
        <v>99</v>
      </c>
      <c r="AF39" s="56">
        <v>99</v>
      </c>
      <c r="AG39" s="56">
        <v>99</v>
      </c>
      <c r="AH39" s="56">
        <v>99</v>
      </c>
      <c r="AI39" s="56">
        <v>99</v>
      </c>
      <c r="AJ39" s="56">
        <v>99</v>
      </c>
      <c r="AK39" s="56">
        <v>99</v>
      </c>
      <c r="AL39" s="56">
        <v>99</v>
      </c>
      <c r="AM39" s="57">
        <v>99</v>
      </c>
    </row>
    <row r="40" spans="2:60" ht="20.25" customHeight="1">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row>
    <row r="41" spans="2:60" ht="20.25" customHeight="1">
      <c r="B41" s="66" t="s">
        <v>65</v>
      </c>
      <c r="C41" s="65"/>
      <c r="D41" s="65"/>
      <c r="E41" s="65"/>
      <c r="F41" s="65"/>
      <c r="G41" s="65"/>
      <c r="H41" s="111" t="s">
        <v>84</v>
      </c>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row>
    <row r="42" spans="2:60" ht="20.25" customHeight="1">
      <c r="B42" s="66"/>
      <c r="C42" s="65"/>
      <c r="D42" s="65"/>
      <c r="E42" s="65"/>
      <c r="F42" s="65"/>
      <c r="G42" s="65"/>
      <c r="H42" s="111"/>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row>
    <row r="43" spans="2:60" ht="20.25" customHeight="1">
      <c r="B43" s="65"/>
      <c r="C43" s="115" t="s">
        <v>64</v>
      </c>
      <c r="D43" s="66"/>
      <c r="E43" s="66" t="s">
        <v>66</v>
      </c>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row>
    <row r="44" spans="2:60" ht="20.25" customHeight="1">
      <c r="B44" s="65"/>
      <c r="C44" s="66"/>
      <c r="D44" s="66"/>
      <c r="E44" s="66" t="s">
        <v>67</v>
      </c>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c r="BG44" s="65"/>
      <c r="BH44" s="65"/>
    </row>
    <row r="45" spans="2:60" ht="20.25" customHeight="1">
      <c r="B45" s="65"/>
      <c r="C45" s="66"/>
      <c r="D45" s="66"/>
      <c r="E45" s="66"/>
      <c r="F45" s="66"/>
      <c r="G45" s="66" t="s">
        <v>68</v>
      </c>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row>
    <row r="46" spans="2:60" ht="20.25" customHeight="1">
      <c r="B46" s="65"/>
      <c r="C46" s="66"/>
      <c r="D46" s="66"/>
      <c r="E46" s="66"/>
      <c r="F46" s="66"/>
      <c r="G46" s="66" t="s">
        <v>69</v>
      </c>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row>
    <row r="47" spans="2:60" ht="20.25" customHeight="1">
      <c r="B47" s="65"/>
      <c r="C47" s="66"/>
      <c r="D47" s="66"/>
      <c r="E47" s="66"/>
      <c r="F47" s="66"/>
      <c r="G47" s="66"/>
      <c r="H47" s="66" t="s">
        <v>70</v>
      </c>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row>
    <row r="48" spans="2:60" ht="20.25" customHeight="1">
      <c r="B48" s="65"/>
      <c r="C48" s="66"/>
      <c r="D48" s="66"/>
      <c r="E48" s="66"/>
      <c r="F48" s="66"/>
      <c r="G48" s="66" t="s">
        <v>79</v>
      </c>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c r="BG48" s="65"/>
      <c r="BH48" s="65"/>
    </row>
    <row r="49" spans="2:60" ht="20.25" customHeight="1">
      <c r="B49" s="65"/>
      <c r="C49" s="116" t="s">
        <v>71</v>
      </c>
      <c r="D49" s="66"/>
      <c r="E49" s="66" t="s">
        <v>72</v>
      </c>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c r="BG49" s="65"/>
      <c r="BH49" s="65"/>
    </row>
    <row r="50" spans="2:60" ht="20.25" customHeight="1">
      <c r="B50" s="65"/>
      <c r="C50" s="66"/>
      <c r="D50" s="66"/>
      <c r="E50" s="66" t="s">
        <v>73</v>
      </c>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row>
    <row r="51" spans="2:60" ht="20.25" customHeight="1">
      <c r="B51" s="65"/>
      <c r="C51" s="66"/>
      <c r="D51" s="66"/>
      <c r="E51" s="66"/>
      <c r="F51" s="66"/>
      <c r="G51" s="66" t="s">
        <v>20</v>
      </c>
      <c r="H51" s="66" t="s">
        <v>104</v>
      </c>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row>
    <row r="52" spans="2:60" ht="20.25" customHeight="1">
      <c r="B52" s="65"/>
      <c r="C52" s="66"/>
      <c r="D52" s="66"/>
      <c r="E52" s="66"/>
      <c r="F52" s="66"/>
      <c r="G52" s="66" t="s">
        <v>20</v>
      </c>
      <c r="H52" s="66" t="s">
        <v>104</v>
      </c>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row>
    <row r="53" spans="2:60" ht="20.25" customHeight="1">
      <c r="B53" s="65"/>
      <c r="C53" s="66"/>
      <c r="D53" s="66"/>
      <c r="E53" s="66"/>
      <c r="F53" s="66"/>
      <c r="G53" s="66" t="s">
        <v>20</v>
      </c>
      <c r="H53" s="66" t="s">
        <v>103</v>
      </c>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row>
    <row r="54" spans="2:60" ht="20.25" customHeight="1">
      <c r="B54" s="65"/>
      <c r="C54" s="66"/>
      <c r="D54" s="66"/>
      <c r="E54" s="66"/>
      <c r="F54" s="66"/>
      <c r="G54" s="66" t="s">
        <v>20</v>
      </c>
      <c r="H54" s="66" t="s">
        <v>102</v>
      </c>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row>
    <row r="55" spans="2:60" ht="20.25" customHeight="1">
      <c r="B55" s="65"/>
      <c r="C55" s="66"/>
      <c r="D55" s="66"/>
      <c r="E55" s="66"/>
      <c r="F55" s="66"/>
      <c r="G55" s="66"/>
      <c r="H55" s="66" t="s">
        <v>105</v>
      </c>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row>
    <row r="56" spans="2:60" ht="20.25" customHeight="1">
      <c r="B56" s="65"/>
      <c r="C56" s="117" t="s">
        <v>74</v>
      </c>
      <c r="D56" s="66"/>
      <c r="E56" s="66" t="s">
        <v>75</v>
      </c>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row>
    <row r="57" spans="2:60" ht="20.25" customHeight="1">
      <c r="B57" s="65"/>
      <c r="C57" s="66"/>
      <c r="D57" s="66"/>
      <c r="E57" s="66"/>
      <c r="F57" s="66"/>
      <c r="G57" s="66" t="s">
        <v>76</v>
      </c>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row>
    <row r="58" spans="2:60" ht="20.25" customHeight="1">
      <c r="B58" s="65"/>
      <c r="C58" s="65"/>
      <c r="D58" s="65"/>
      <c r="E58" s="65"/>
      <c r="F58" s="65"/>
      <c r="G58" s="66" t="s">
        <v>77</v>
      </c>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row>
    <row r="59" spans="2:60" ht="20.25" customHeight="1">
      <c r="B59" s="65"/>
      <c r="C59" s="112" t="s">
        <v>78</v>
      </c>
      <c r="D59" s="65"/>
      <c r="E59" s="65"/>
      <c r="F59" s="65"/>
      <c r="G59" s="66"/>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row>
    <row r="60" spans="2:60" ht="20.25" customHeight="1">
      <c r="B60" s="65"/>
      <c r="C60" s="168" t="s">
        <v>80</v>
      </c>
      <c r="D60" s="65"/>
      <c r="E60" s="66" t="s">
        <v>83</v>
      </c>
      <c r="F60" s="65"/>
      <c r="G60" s="66"/>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row>
    <row r="61" spans="2:60" ht="20.25" customHeight="1">
      <c r="B61" s="65"/>
      <c r="C61" s="65"/>
      <c r="D61" s="65"/>
      <c r="E61" s="65"/>
      <c r="F61" s="65"/>
      <c r="G61" s="66"/>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row>
    <row r="62" spans="2:60" ht="20.25" customHeight="1">
      <c r="B62" s="66" t="s">
        <v>95</v>
      </c>
      <c r="C62" s="65"/>
      <c r="D62" s="65"/>
      <c r="E62" s="65"/>
      <c r="F62" s="65"/>
      <c r="G62" s="66"/>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row>
    <row r="63" spans="2:60" ht="20.25" customHeight="1">
      <c r="B63" s="65"/>
      <c r="C63" s="65" t="s">
        <v>90</v>
      </c>
      <c r="D63" s="65"/>
      <c r="E63" s="66" t="s">
        <v>96</v>
      </c>
      <c r="F63" s="65"/>
      <c r="G63" s="66"/>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row>
    <row r="64" spans="2:60" ht="20.25" customHeight="1">
      <c r="B64" s="65"/>
      <c r="C64" s="65"/>
      <c r="D64" s="65"/>
      <c r="E64" s="66" t="s">
        <v>97</v>
      </c>
      <c r="F64" s="65"/>
      <c r="G64" s="66"/>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row>
    <row r="65" spans="2:60" ht="20.25" customHeight="1">
      <c r="B65" s="65"/>
      <c r="C65" s="65"/>
      <c r="D65" s="65"/>
      <c r="E65" s="65"/>
      <c r="F65" s="66" t="s">
        <v>98</v>
      </c>
      <c r="G65" s="66"/>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row>
    <row r="66" spans="2:60" ht="20.25" customHeight="1">
      <c r="B66" s="65"/>
      <c r="C66" s="65" t="s">
        <v>93</v>
      </c>
      <c r="D66" s="65"/>
      <c r="E66" s="66" t="s">
        <v>99</v>
      </c>
      <c r="F66" s="65"/>
      <c r="G66" s="66"/>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row>
    <row r="67" spans="2:60" ht="20.25" customHeight="1">
      <c r="B67" s="65"/>
      <c r="C67" s="65"/>
      <c r="D67" s="65"/>
      <c r="E67" s="65"/>
      <c r="F67" s="65"/>
      <c r="G67" s="66"/>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row>
    <row r="68" spans="2:60" ht="20.25" customHeight="1">
      <c r="B68" s="63"/>
      <c r="C68" s="66" t="s">
        <v>3</v>
      </c>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row>
    <row r="69" spans="2:60" ht="20.25" customHeight="1">
      <c r="B69" s="62"/>
      <c r="C69" s="66" t="s">
        <v>7</v>
      </c>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row>
    <row r="70" spans="2:60" ht="20.25" customHeight="1">
      <c r="B70" s="60"/>
      <c r="C70" s="66" t="s">
        <v>5</v>
      </c>
      <c r="D70" s="65"/>
      <c r="E70" s="65"/>
      <c r="F70" s="65"/>
      <c r="H70" s="66"/>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row>
    <row r="71" spans="2:60" ht="20.25" customHeight="1">
      <c r="B71" s="59"/>
      <c r="C71" s="67" t="s">
        <v>4</v>
      </c>
      <c r="D71" s="65"/>
      <c r="E71" s="65"/>
      <c r="F71" s="65"/>
      <c r="G71" s="65"/>
      <c r="H71" s="66" t="s">
        <v>6</v>
      </c>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row>
    <row r="72" spans="2:60" ht="20.25" customHeight="1">
      <c r="B72" s="64"/>
      <c r="C72" s="67" t="s">
        <v>8</v>
      </c>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row>
    <row r="73" spans="2:60" ht="20.25" customHeight="1">
      <c r="B73" s="68"/>
      <c r="C73" s="66" t="s">
        <v>16</v>
      </c>
      <c r="D73" s="65"/>
      <c r="E73" s="65"/>
      <c r="F73" s="65"/>
      <c r="G73" s="65"/>
      <c r="H73" s="66" t="s">
        <v>21</v>
      </c>
      <c r="M73" s="65"/>
      <c r="N73" s="65"/>
      <c r="O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row>
    <row r="74" spans="2:60" ht="20.25" customHeight="1">
      <c r="B74" s="65"/>
      <c r="C74" s="65"/>
      <c r="D74" s="65"/>
      <c r="E74" s="65"/>
      <c r="F74" s="66"/>
      <c r="G74" s="65"/>
      <c r="H74" s="66" t="s">
        <v>17</v>
      </c>
      <c r="I74" s="65"/>
      <c r="J74" s="65"/>
      <c r="K74" s="65"/>
      <c r="L74" s="65"/>
      <c r="M74" s="65"/>
      <c r="N74" s="65"/>
      <c r="O74" s="65"/>
      <c r="P74" s="65"/>
      <c r="Q74" s="66" t="s">
        <v>18</v>
      </c>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row>
    <row r="75" spans="2:60" ht="20.25" customHeight="1">
      <c r="B75" s="65"/>
      <c r="C75" s="65"/>
      <c r="D75" s="65"/>
      <c r="E75" s="65"/>
      <c r="F75" s="65"/>
      <c r="H75" s="65" t="s">
        <v>56</v>
      </c>
      <c r="I75" s="65" t="s">
        <v>57</v>
      </c>
      <c r="J75" s="65" t="s">
        <v>58</v>
      </c>
      <c r="K75" s="65" t="s">
        <v>59</v>
      </c>
      <c r="L75" s="66" t="s">
        <v>15</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row>
    <row r="76" spans="2:60" ht="20.25" customHeight="1">
      <c r="B76" s="65"/>
      <c r="C76" s="65"/>
      <c r="D76" s="65"/>
      <c r="E76" s="65"/>
      <c r="F76" s="65"/>
      <c r="G76" s="65"/>
      <c r="H76" s="58" t="s">
        <v>56</v>
      </c>
      <c r="I76" s="99" t="s">
        <v>23</v>
      </c>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row>
    <row r="77" spans="2:60" ht="20.25" customHeight="1">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row>
    <row r="78" spans="2:60" ht="20.25" customHeight="1">
      <c r="B78" s="94"/>
      <c r="C78" s="66" t="s">
        <v>60</v>
      </c>
      <c r="D78" s="65"/>
      <c r="E78" s="65"/>
      <c r="F78" s="65"/>
      <c r="G78" s="65"/>
      <c r="H78" s="66"/>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row>
    <row r="79" spans="2:60" ht="20.25" customHeight="1">
      <c r="B79" s="95"/>
      <c r="C79" s="66" t="s">
        <v>61</v>
      </c>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row>
    <row r="80" spans="2:60" ht="20.25" customHeight="1">
      <c r="B80" s="98"/>
      <c r="C80" s="66" t="s">
        <v>26</v>
      </c>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row>
    <row r="81" spans="2:60" ht="20.25" customHeight="1">
      <c r="B81" s="65"/>
      <c r="C81" s="65"/>
      <c r="D81" s="65"/>
      <c r="E81" s="66" t="s">
        <v>27</v>
      </c>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row>
    <row r="82" spans="2:60" ht="20.25" customHeight="1">
      <c r="B82" s="65"/>
      <c r="C82" s="65"/>
      <c r="D82" s="65"/>
      <c r="E82" s="66" t="s">
        <v>28</v>
      </c>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row>
    <row r="83" spans="2:60" ht="20.25" customHeight="1">
      <c r="B83" s="65"/>
      <c r="C83" s="65"/>
      <c r="D83" s="65"/>
      <c r="E83" s="66" t="s">
        <v>29</v>
      </c>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row>
    <row r="84" spans="2:60" ht="20.25" customHeight="1">
      <c r="B84" s="65"/>
      <c r="C84" s="65"/>
      <c r="D84" s="65"/>
      <c r="E84" s="66" t="s">
        <v>52</v>
      </c>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row>
    <row r="85" spans="2:60" ht="20.25" customHeight="1">
      <c r="B85" s="61"/>
      <c r="C85" s="66" t="s">
        <v>38</v>
      </c>
      <c r="D85" s="65"/>
      <c r="E85" s="65"/>
      <c r="F85" s="65"/>
      <c r="G85" s="65"/>
      <c r="H85" s="66" t="s">
        <v>39</v>
      </c>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row>
    <row r="86" spans="2:60" ht="20.25" customHeight="1">
      <c r="B86" s="65"/>
      <c r="C86" s="66"/>
      <c r="D86" s="65"/>
      <c r="E86" s="65"/>
      <c r="F86" s="65"/>
      <c r="G86" s="65"/>
      <c r="H86" s="66" t="s">
        <v>51</v>
      </c>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row>
    <row r="87" spans="2:60" ht="20.25" customHeight="1">
      <c r="B87" s="110"/>
      <c r="C87" s="66" t="s">
        <v>30</v>
      </c>
      <c r="D87" s="65"/>
      <c r="E87" s="65"/>
      <c r="F87" s="65"/>
      <c r="G87" s="65"/>
      <c r="H87" s="66" t="s">
        <v>31</v>
      </c>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row>
    <row r="88" spans="2:60" ht="20.25" customHeight="1">
      <c r="B88" s="65"/>
      <c r="C88" s="65"/>
      <c r="D88" s="65"/>
      <c r="E88" s="65"/>
      <c r="F88" s="65"/>
      <c r="G88" s="65"/>
      <c r="H88" s="66" t="s">
        <v>32</v>
      </c>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row>
    <row r="89" spans="2:60" ht="20.25" customHeight="1">
      <c r="B89" s="65"/>
      <c r="C89" s="65"/>
      <c r="D89" s="65"/>
      <c r="E89" s="65"/>
      <c r="F89" s="65"/>
      <c r="G89" s="65"/>
      <c r="H89" s="65" t="s">
        <v>62</v>
      </c>
      <c r="I89" s="66" t="s">
        <v>34</v>
      </c>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c r="BG89" s="65"/>
      <c r="BH89" s="65"/>
    </row>
    <row r="90" spans="2:60" ht="20.25" customHeight="1">
      <c r="B90" s="114"/>
      <c r="C90" s="66" t="s">
        <v>40</v>
      </c>
      <c r="D90" s="65"/>
      <c r="E90" s="65"/>
      <c r="F90" s="65"/>
      <c r="G90" s="65"/>
      <c r="H90" s="66" t="s">
        <v>42</v>
      </c>
      <c r="I90" s="66"/>
      <c r="J90" s="65"/>
      <c r="K90" s="66"/>
      <c r="L90" s="66" t="s">
        <v>43</v>
      </c>
      <c r="M90" s="66"/>
      <c r="N90" s="66" t="s">
        <v>44</v>
      </c>
      <c r="O90" s="66"/>
      <c r="P90" s="66" t="s">
        <v>45</v>
      </c>
      <c r="Q90" s="66"/>
      <c r="R90" s="65" t="s">
        <v>20</v>
      </c>
      <c r="S90" s="66" t="s">
        <v>46</v>
      </c>
      <c r="T90" s="66"/>
      <c r="U90" s="66"/>
      <c r="V90" s="66"/>
      <c r="W90" s="66"/>
      <c r="X90" s="66"/>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row>
    <row r="91" spans="2:60" ht="20.25" customHeight="1">
      <c r="B91" s="65"/>
      <c r="C91" s="66" t="s">
        <v>41</v>
      </c>
      <c r="D91" s="65"/>
      <c r="E91" s="65"/>
      <c r="F91" s="65"/>
      <c r="G91" s="65"/>
      <c r="H91" s="66" t="s">
        <v>47</v>
      </c>
      <c r="I91" s="66"/>
      <c r="J91" s="65"/>
      <c r="K91" s="65"/>
      <c r="L91" s="65"/>
      <c r="M91" s="65"/>
      <c r="N91" s="65"/>
      <c r="O91" s="65"/>
      <c r="P91" s="65"/>
      <c r="Q91" s="65"/>
      <c r="R91" s="65" t="s">
        <v>63</v>
      </c>
      <c r="S91" s="66" t="s">
        <v>48</v>
      </c>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row>
    <row r="92" spans="2:60" ht="20.25" customHeight="1">
      <c r="B92" s="65"/>
      <c r="C92" s="65"/>
      <c r="D92" s="65"/>
      <c r="E92" s="65"/>
      <c r="F92" s="65"/>
      <c r="G92" s="65"/>
      <c r="H92" s="65"/>
      <c r="I92" s="66"/>
      <c r="J92" s="65"/>
      <c r="K92" s="65"/>
      <c r="L92" s="65"/>
      <c r="M92" s="65"/>
      <c r="N92" s="65"/>
      <c r="O92" s="65"/>
      <c r="P92" s="65"/>
      <c r="Q92" s="65"/>
      <c r="R92" s="65"/>
      <c r="S92" s="66" t="s">
        <v>49</v>
      </c>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row>
    <row r="93" spans="2:60" ht="20.25" customHeight="1">
      <c r="B93" s="65"/>
      <c r="C93" s="66" t="s">
        <v>50</v>
      </c>
      <c r="D93" s="65"/>
      <c r="E93" s="65"/>
      <c r="F93" s="65"/>
      <c r="G93" s="65"/>
      <c r="H93" s="65"/>
      <c r="I93" s="66"/>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row>
    <row r="94" spans="2:60" ht="20.25" customHeight="1">
      <c r="B94" s="65"/>
      <c r="C94" s="65"/>
      <c r="D94" s="65"/>
      <c r="E94" s="65"/>
      <c r="F94" s="65"/>
      <c r="G94" s="65"/>
      <c r="H94" s="65"/>
      <c r="I94" s="66"/>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row>
    <row r="95" spans="2:60" ht="20.25" customHeight="1">
      <c r="B95" s="62"/>
      <c r="C95" s="112" t="s">
        <v>35</v>
      </c>
      <c r="D95" s="65"/>
      <c r="E95" s="65"/>
      <c r="F95" s="65"/>
      <c r="G95" s="65"/>
      <c r="H95" s="66" t="s">
        <v>36</v>
      </c>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c r="BG95" s="65"/>
      <c r="BH95" s="65"/>
    </row>
    <row r="96" spans="2:60" ht="20.25" customHeight="1">
      <c r="B96" s="65"/>
      <c r="C96" s="65"/>
      <c r="D96" s="65"/>
      <c r="E96" s="65"/>
      <c r="F96" s="65"/>
      <c r="G96" s="65"/>
      <c r="H96" s="66" t="s">
        <v>37</v>
      </c>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c r="BG96" s="65"/>
      <c r="BH96" s="65"/>
    </row>
    <row r="97" spans="2:60" ht="20.25" customHeight="1">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row>
    <row r="98" spans="2:60" ht="20.25" customHeight="1">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row>
    <row r="99" spans="2:60" ht="20.25" customHeight="1">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c r="BG99" s="65"/>
      <c r="BH99" s="65"/>
    </row>
    <row r="100" spans="2:60" ht="20.25" customHeight="1">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c r="BG100" s="65"/>
      <c r="BH100" s="65"/>
    </row>
    <row r="101" spans="2:60" ht="20.25" customHeight="1">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c r="BG101" s="65"/>
      <c r="BH101" s="65"/>
    </row>
    <row r="102" spans="2:60" ht="20.25" customHeight="1">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c r="BG102" s="65"/>
      <c r="BH102" s="65"/>
    </row>
    <row r="103" spans="2:60" ht="20.25" customHeight="1">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row>
    <row r="104" spans="2:60" ht="20.25" customHeight="1">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row>
    <row r="105" spans="2:60" ht="20.25" customHeight="1">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row>
    <row r="106" spans="2:60" ht="20.25" customHeight="1">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row>
    <row r="107" spans="2:60" ht="20.25" customHeight="1">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c r="BG107" s="65"/>
      <c r="BH107" s="65"/>
    </row>
    <row r="108" spans="2:60" ht="20.25" customHeight="1">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row>
    <row r="109" spans="2:60" ht="20.25" customHeight="1">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c r="BG109" s="65"/>
      <c r="BH109" s="65"/>
    </row>
    <row r="110" spans="2:60" ht="20.25" customHeight="1">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row>
    <row r="111" spans="2:60" ht="20.25" customHeight="1">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c r="BG111" s="65"/>
      <c r="BH111" s="65"/>
    </row>
    <row r="112" spans="2:60" ht="20.25" customHeight="1">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row>
    <row r="113" spans="2:60" ht="20.25" customHeight="1">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c r="BG113" s="65"/>
      <c r="BH113" s="65"/>
    </row>
    <row r="114" spans="2:60" ht="20.25" customHeight="1">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row>
    <row r="115" spans="2:60" ht="20.25" customHeight="1">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c r="BG115" s="65"/>
      <c r="BH115" s="65"/>
    </row>
    <row r="116" spans="2:60" ht="20.25" customHeight="1">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row>
    <row r="117" spans="2:60" ht="20.25" customHeight="1">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c r="BG117" s="65"/>
      <c r="BH117" s="65"/>
    </row>
    <row r="118" spans="2:60" ht="20.25" customHeight="1">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row>
    <row r="119" spans="2:60" ht="20.25" customHeight="1">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c r="BG119" s="65"/>
      <c r="BH119" s="65"/>
    </row>
    <row r="120" spans="2:60" ht="20.25" customHeight="1">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row>
    <row r="121" spans="2:60" ht="20.25" customHeight="1">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row>
    <row r="122" spans="2:60" ht="20.25" customHeight="1">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row>
    <row r="123" spans="2:60" ht="20.25" customHeight="1">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row>
    <row r="124" spans="2:60" ht="20.25" customHeight="1">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row>
    <row r="125" spans="2:60" ht="20.25" customHeight="1">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row>
    <row r="126" spans="2:60" ht="20.25" customHeight="1">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row>
    <row r="127" spans="2:60" ht="20.25" customHeight="1">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row>
    <row r="128" spans="2:60" ht="20.25" customHeight="1">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row>
    <row r="129" spans="2:60" ht="20.25" customHeight="1">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row>
    <row r="130" spans="2:60" ht="20.25" customHeight="1">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row>
    <row r="131" spans="2:60" ht="20.25" customHeight="1">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row>
    <row r="132" spans="2:60" ht="20.25" customHeight="1">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row>
    <row r="133" spans="2:60" ht="20.25" customHeight="1">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row>
    <row r="134" spans="2:60" ht="20.25" customHeight="1">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row>
    <row r="135" spans="2:60" ht="20.25" customHeight="1">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row>
    <row r="136" spans="2:60" ht="20.25" customHeight="1">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row>
    <row r="137" spans="2:60" ht="20.25" customHeight="1">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row>
    <row r="138" spans="2:60" ht="20.25" customHeight="1">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row>
    <row r="139" spans="2:60" ht="20.25" customHeight="1">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row>
    <row r="140" spans="2:60" ht="20.25" customHeight="1">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row>
    <row r="141" spans="2:60" ht="20.25" customHeight="1">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row>
    <row r="142" spans="2:60" ht="20.25" customHeight="1">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row>
    <row r="143" spans="2:60" ht="20.25" customHeight="1">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row>
    <row r="144" spans="2:60" ht="20.25" customHeight="1">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row>
    <row r="145" spans="2:60" ht="20.25" customHeight="1">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row>
    <row r="146" spans="2:60" ht="20.25" customHeight="1">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row>
    <row r="147" spans="2:60" ht="20.25" customHeight="1">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row>
    <row r="148" spans="2:60" ht="20.25" customHeight="1">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row>
    <row r="149" spans="2:60" ht="20.25" customHeight="1">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row>
    <row r="150" spans="2:60" ht="20.25" customHeight="1">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row>
    <row r="151" spans="2:60" ht="20.25" customHeight="1">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row>
    <row r="152" spans="2:60" ht="20.25" customHeight="1">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row>
    <row r="153" spans="2:60" ht="20.25" customHeight="1">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row>
    <row r="154" spans="2:60" ht="20.25" customHeight="1">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row>
    <row r="155" spans="2:60" ht="20.25" customHeight="1">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row>
    <row r="156" spans="2:60" ht="20.25" customHeight="1">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row>
    <row r="157" spans="2:60" ht="20.25" customHeight="1">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c r="BG157" s="65"/>
      <c r="BH157" s="65"/>
    </row>
    <row r="158" spans="2:60" ht="20.25" customHeight="1">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c r="BG158" s="65"/>
      <c r="BH158" s="65"/>
    </row>
    <row r="159" spans="2:60" ht="20.25" customHeight="1">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c r="BG159" s="65"/>
      <c r="BH159" s="65"/>
    </row>
    <row r="160" spans="2:60" ht="20.25" customHeight="1">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c r="BG160" s="65"/>
      <c r="BH160" s="65"/>
    </row>
    <row r="161" spans="2:60" ht="20.25" customHeight="1">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c r="BG161" s="65"/>
      <c r="BH161" s="65"/>
    </row>
    <row r="162" spans="2:60" ht="20.25" customHeight="1">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c r="BG162" s="65"/>
      <c r="BH162" s="65"/>
    </row>
    <row r="163" spans="2:60" ht="20.25" customHeight="1">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c r="BG163" s="65"/>
      <c r="BH163" s="65"/>
    </row>
    <row r="164" spans="2:60" ht="20.25" customHeight="1">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row>
    <row r="165" spans="2:60" ht="20.25" customHeight="1">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row>
    <row r="166" spans="2:60" ht="20.25" customHeight="1">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c r="BG166" s="65"/>
      <c r="BH166" s="65"/>
    </row>
    <row r="167" spans="2:60" ht="20.25" customHeight="1">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c r="BG167" s="65"/>
      <c r="BH167" s="65"/>
    </row>
    <row r="168" spans="2:60" ht="20.25" customHeight="1">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c r="BG168" s="65"/>
      <c r="BH168" s="65"/>
    </row>
    <row r="169" spans="2:60" ht="20.25" customHeight="1">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row>
    <row r="170" spans="2:60" ht="20.25" customHeight="1">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c r="BG170" s="65"/>
      <c r="BH170" s="65"/>
    </row>
    <row r="171" spans="2:60" ht="20.25" customHeight="1">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c r="BG171" s="65"/>
      <c r="BH171" s="65"/>
    </row>
    <row r="172" spans="2:60" ht="20.25" customHeight="1">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c r="BG172" s="65"/>
      <c r="BH172" s="65"/>
    </row>
    <row r="173" spans="2:60" ht="20.25" customHeight="1">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c r="BG173" s="65"/>
      <c r="BH173" s="65"/>
    </row>
    <row r="174" spans="2:60" ht="20.25" customHeight="1">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c r="BG174" s="65"/>
      <c r="BH174" s="65"/>
    </row>
    <row r="175" spans="2:60" ht="20.25" customHeight="1">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c r="BG175" s="65"/>
      <c r="BH175" s="65"/>
    </row>
    <row r="176" spans="2:60" ht="20.25" customHeight="1">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c r="BG176" s="65"/>
      <c r="BH176" s="65"/>
    </row>
    <row r="177" spans="2:60" ht="20.25" customHeight="1">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c r="BG177" s="65"/>
      <c r="BH177" s="65"/>
    </row>
    <row r="178" spans="2:60" ht="20.25" customHeight="1">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c r="BG178" s="65"/>
      <c r="BH178" s="65"/>
    </row>
    <row r="179" spans="2:60" ht="20.25" customHeight="1">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c r="BG179" s="65"/>
      <c r="BH179" s="65"/>
    </row>
    <row r="180" spans="2:60" ht="20.25" customHeight="1">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c r="BG180" s="65"/>
      <c r="BH180" s="65"/>
    </row>
    <row r="181" spans="2:60" ht="20.25" customHeight="1">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c r="BG181" s="65"/>
      <c r="BH181" s="65"/>
    </row>
    <row r="182" spans="2:60" ht="20.25" customHeight="1">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c r="BG182" s="65"/>
      <c r="BH182" s="65"/>
    </row>
    <row r="183" spans="2:60" ht="20.25" customHeight="1">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c r="BG183" s="65"/>
      <c r="BH183" s="65"/>
    </row>
    <row r="184" spans="2:60" ht="20.25" customHeight="1">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c r="BG184" s="65"/>
      <c r="BH184" s="65"/>
    </row>
    <row r="185" spans="2:60" ht="20.25" customHeight="1">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c r="BG185" s="65"/>
      <c r="BH185" s="65"/>
    </row>
    <row r="186" spans="2:60" ht="20.25" customHeight="1">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c r="BG186" s="65"/>
      <c r="BH186" s="65"/>
    </row>
    <row r="187" spans="2:60" ht="20.25" customHeight="1">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c r="BG187" s="65"/>
      <c r="BH187" s="65"/>
    </row>
    <row r="188" spans="2:60" ht="20.25" customHeight="1">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c r="BG188" s="65"/>
      <c r="BH188" s="65"/>
    </row>
    <row r="189" spans="2:60" ht="20.25" customHeight="1">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c r="BG189" s="65"/>
      <c r="BH189" s="65"/>
    </row>
    <row r="190" spans="2:60" ht="20.25" customHeight="1">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c r="BG190" s="65"/>
      <c r="BH190" s="65"/>
    </row>
    <row r="191" spans="2:60" ht="20.25" customHeight="1">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c r="BG191" s="65"/>
      <c r="BH191" s="65"/>
    </row>
    <row r="192" spans="2:60" ht="20.25" customHeight="1">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c r="BG192" s="65"/>
      <c r="BH192" s="65"/>
    </row>
    <row r="193" spans="2:60" ht="20.25" customHeight="1">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row>
    <row r="194" spans="2:60" ht="20.25" customHeight="1">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c r="BG194" s="65"/>
      <c r="BH194" s="65"/>
    </row>
    <row r="195" spans="2:60" ht="20.25" customHeight="1">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c r="BG195" s="65"/>
      <c r="BH195" s="65"/>
    </row>
    <row r="196" spans="2:60" ht="20.25" customHeight="1">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c r="BG196" s="65"/>
      <c r="BH196" s="65"/>
    </row>
    <row r="197" spans="2:60" ht="20.25" customHeight="1">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c r="BG197" s="65"/>
      <c r="BH197" s="65"/>
    </row>
    <row r="198" spans="2:60" ht="20.25" customHeight="1">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c r="BG198" s="65"/>
      <c r="BH198" s="65"/>
    </row>
    <row r="199" spans="2:60" ht="20.25" customHeight="1">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c r="BG199" s="65"/>
      <c r="BH199" s="65"/>
    </row>
    <row r="200" spans="2:60" ht="20.25" customHeight="1">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c r="BG200" s="65"/>
      <c r="BH200" s="65"/>
    </row>
    <row r="201" spans="2:60" ht="20.25" customHeight="1">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c r="BG201" s="65"/>
      <c r="BH201" s="65"/>
    </row>
    <row r="202" spans="2:60" ht="20.25" customHeight="1">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c r="BG202" s="65"/>
      <c r="BH202" s="65"/>
    </row>
    <row r="203" spans="2:60" ht="20.25" customHeight="1">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c r="BG203" s="65"/>
      <c r="BH203" s="65"/>
    </row>
    <row r="204" spans="2:60" ht="20.25" customHeight="1">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c r="BG204" s="65"/>
      <c r="BH204" s="65"/>
    </row>
    <row r="205" spans="2:60" ht="20.25" customHeight="1">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c r="BG205" s="65"/>
      <c r="BH205" s="65"/>
    </row>
    <row r="206" spans="2:60" ht="20.25" customHeight="1">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c r="BG206" s="65"/>
      <c r="BH206" s="65"/>
    </row>
    <row r="207" spans="2:60" ht="20.25" customHeight="1">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c r="BG207" s="65"/>
      <c r="BH207" s="65"/>
    </row>
    <row r="208" spans="2:60" ht="20.25" customHeight="1">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c r="BG208" s="65"/>
      <c r="BH208" s="65"/>
    </row>
    <row r="209" spans="2:60" ht="20.25" customHeight="1">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c r="BG209" s="65"/>
      <c r="BH209" s="65"/>
    </row>
    <row r="210" spans="2:60" ht="20.25" customHeight="1">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row>
    <row r="211" spans="2:60" ht="20.25" customHeight="1">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row>
    <row r="212" spans="2:60" ht="20.25" customHeight="1">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c r="BG212" s="65"/>
      <c r="BH212" s="65"/>
    </row>
    <row r="213" spans="2:60" ht="20.25" customHeight="1">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c r="BG213" s="65"/>
      <c r="BH213" s="65"/>
    </row>
    <row r="214" spans="2:60" ht="20.25" customHeight="1">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c r="BG214" s="65"/>
      <c r="BH214" s="65"/>
    </row>
    <row r="215" spans="2:60" ht="20.25" customHeight="1">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c r="BG215" s="65"/>
      <c r="BH215" s="65"/>
    </row>
    <row r="216" spans="2:60" ht="20.25" customHeight="1">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c r="BG216" s="65"/>
      <c r="BH216" s="65"/>
    </row>
    <row r="217" spans="2:60" ht="20.25" customHeight="1">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5"/>
    </row>
    <row r="218" spans="2:60" ht="20.25" customHeight="1">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c r="BG218" s="65"/>
      <c r="BH218" s="65"/>
    </row>
    <row r="219" spans="2:60" ht="20.25" customHeight="1">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c r="BG219" s="65"/>
      <c r="BH219" s="65"/>
    </row>
    <row r="220" spans="2:60" ht="20.25" customHeight="1">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c r="BG220" s="65"/>
      <c r="BH220" s="65"/>
    </row>
    <row r="221" spans="2:60" ht="20.25" customHeight="1">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c r="BG221" s="65"/>
      <c r="BH221" s="65"/>
    </row>
    <row r="222" spans="2:60" ht="20.25" customHeight="1">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c r="BG222" s="65"/>
      <c r="BH222" s="65"/>
    </row>
    <row r="223" spans="2:60" ht="20.25" customHeight="1">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c r="BG223" s="65"/>
      <c r="BH223" s="65"/>
    </row>
    <row r="224" spans="2:60" ht="20.25" customHeight="1">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c r="BG224" s="65"/>
      <c r="BH224" s="65"/>
    </row>
    <row r="225" spans="2:60" ht="20.25" customHeight="1">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c r="BG225" s="65"/>
      <c r="BH225" s="65"/>
    </row>
    <row r="226" spans="2:60" ht="20.25" customHeight="1">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c r="BG226" s="65"/>
      <c r="BH226" s="65"/>
    </row>
    <row r="227" spans="2:60" ht="20.25" customHeight="1">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c r="BG227" s="65"/>
      <c r="BH227" s="65"/>
    </row>
    <row r="228" spans="2:60" ht="20.25" customHeight="1">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c r="BG228" s="65"/>
      <c r="BH228" s="65"/>
    </row>
    <row r="229" spans="2:60" ht="20.25" customHeight="1">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c r="BG229" s="65"/>
      <c r="BH229" s="65"/>
    </row>
    <row r="230" spans="2:60" ht="20.25" customHeight="1">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c r="BG230" s="65"/>
      <c r="BH230" s="65"/>
    </row>
    <row r="231" spans="2:60" ht="20.25" customHeight="1">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c r="BG231" s="65"/>
      <c r="BH231" s="65"/>
    </row>
    <row r="232" spans="2:60" ht="20.25" customHeight="1">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c r="BG232" s="65"/>
      <c r="BH232" s="65"/>
    </row>
    <row r="233" spans="2:60" ht="20.25" customHeight="1">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c r="BG233" s="65"/>
      <c r="BH233" s="65"/>
    </row>
    <row r="234" spans="2:60" ht="20.25" customHeight="1">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c r="BG234" s="65"/>
      <c r="BH234" s="65"/>
    </row>
    <row r="235" spans="2:60" ht="20.25" customHeight="1">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c r="BG235" s="65"/>
      <c r="BH235" s="65"/>
    </row>
    <row r="236" spans="2:60" ht="20.25" customHeight="1">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c r="BG236" s="65"/>
      <c r="BH236" s="65"/>
    </row>
    <row r="237" spans="2:60" ht="20.25" customHeight="1">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c r="BG237" s="65"/>
      <c r="BH237" s="65"/>
    </row>
    <row r="238" spans="2:60" ht="20.25" customHeight="1">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c r="BG238" s="65"/>
      <c r="BH238" s="65"/>
    </row>
    <row r="239" spans="2:60" ht="20.25" customHeight="1">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c r="BG239" s="65"/>
      <c r="BH239" s="65"/>
    </row>
    <row r="240" spans="2:60" ht="20.25" customHeight="1">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c r="BG240" s="65"/>
      <c r="BH240" s="65"/>
    </row>
    <row r="241" spans="2:60" ht="20.25" customHeight="1">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c r="BG241" s="65"/>
      <c r="BH241" s="65"/>
    </row>
    <row r="242" spans="2:60" ht="20.25" customHeight="1">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c r="BG242" s="65"/>
      <c r="BH242" s="65"/>
    </row>
    <row r="243" spans="2:60" ht="20.25" customHeight="1">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c r="BG243" s="65"/>
      <c r="BH243" s="65"/>
    </row>
    <row r="244" spans="2:60" ht="20.25" customHeight="1">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c r="BG244" s="65"/>
      <c r="BH244" s="65"/>
    </row>
    <row r="245" spans="2:60" ht="20.25" customHeight="1">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c r="BG245" s="65"/>
      <c r="BH245" s="65"/>
    </row>
    <row r="246" spans="2:60" ht="20.25" customHeight="1">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65"/>
    </row>
    <row r="247" spans="2:60" ht="20.25" customHeight="1">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65"/>
    </row>
    <row r="248" spans="2:60" ht="20.25" customHeight="1">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row>
    <row r="249" spans="2:60" ht="20.25" customHeight="1">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c r="BG249" s="65"/>
      <c r="BH249" s="65"/>
    </row>
    <row r="250" spans="2:60" ht="20.25" customHeight="1">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c r="BG250" s="65"/>
      <c r="BH250" s="65"/>
    </row>
    <row r="251" spans="2:60" ht="20.25" customHeight="1">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65"/>
    </row>
    <row r="252" spans="2:60" ht="20.25" customHeight="1">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c r="BG252" s="65"/>
      <c r="BH252" s="65"/>
    </row>
    <row r="253" spans="2:60" ht="20.25" customHeight="1">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c r="BG253" s="65"/>
      <c r="BH253" s="65"/>
    </row>
    <row r="254" spans="2:60" ht="20.25" customHeight="1">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c r="BG254" s="65"/>
      <c r="BH254" s="65"/>
    </row>
    <row r="255" spans="2:60" ht="20.25" customHeight="1">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65"/>
    </row>
    <row r="256" spans="2:60" ht="20.25" customHeight="1">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65"/>
    </row>
    <row r="257" spans="2:60" ht="20.25" customHeight="1">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c r="BG257" s="65"/>
      <c r="BH257" s="65"/>
    </row>
    <row r="258" spans="2:60" ht="20.25" customHeight="1">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c r="BG258" s="65"/>
      <c r="BH258" s="65"/>
    </row>
    <row r="259" spans="2:60" ht="20.25" customHeight="1">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c r="BG259" s="65"/>
      <c r="BH259" s="65"/>
    </row>
    <row r="260" spans="2:60" ht="20.25" customHeight="1">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65"/>
    </row>
    <row r="261" spans="2:60" ht="20.25" customHeight="1">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65"/>
    </row>
    <row r="262" spans="2:60" ht="20.25" customHeight="1">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c r="AZ262" s="65"/>
      <c r="BA262" s="65"/>
      <c r="BB262" s="65"/>
      <c r="BC262" s="65"/>
      <c r="BD262" s="65"/>
      <c r="BE262" s="65"/>
      <c r="BF262" s="65"/>
      <c r="BG262" s="65"/>
      <c r="BH262" s="65"/>
    </row>
    <row r="263" spans="2:60" ht="20.25" customHeight="1">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65"/>
      <c r="BE263" s="65"/>
      <c r="BF263" s="65"/>
      <c r="BG263" s="65"/>
      <c r="BH263" s="65"/>
    </row>
    <row r="264" spans="2:60" ht="20.25" customHeight="1">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65"/>
      <c r="BE264" s="65"/>
      <c r="BF264" s="65"/>
      <c r="BG264" s="65"/>
      <c r="BH264" s="65"/>
    </row>
    <row r="265" spans="2:60" ht="20.25" customHeight="1">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5"/>
      <c r="BD265" s="65"/>
      <c r="BE265" s="65"/>
      <c r="BF265" s="65"/>
      <c r="BG265" s="65"/>
      <c r="BH265" s="65"/>
    </row>
    <row r="266" spans="2:60" ht="20.25" customHeight="1">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65"/>
    </row>
    <row r="267" spans="2:60" ht="20.25" customHeight="1">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c r="AZ267" s="65"/>
      <c r="BA267" s="65"/>
      <c r="BB267" s="65"/>
      <c r="BC267" s="65"/>
      <c r="BD267" s="65"/>
      <c r="BE267" s="65"/>
      <c r="BF267" s="65"/>
      <c r="BG267" s="65"/>
      <c r="BH267" s="65"/>
    </row>
    <row r="268" spans="2:60" ht="20.25" customHeight="1">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c r="AZ268" s="65"/>
      <c r="BA268" s="65"/>
      <c r="BB268" s="65"/>
      <c r="BC268" s="65"/>
      <c r="BD268" s="65"/>
      <c r="BE268" s="65"/>
      <c r="BF268" s="65"/>
      <c r="BG268" s="65"/>
      <c r="BH268" s="65"/>
    </row>
    <row r="269" spans="2:60" ht="20.25" customHeight="1">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c r="AZ269" s="65"/>
      <c r="BA269" s="65"/>
      <c r="BB269" s="65"/>
      <c r="BC269" s="65"/>
      <c r="BD269" s="65"/>
      <c r="BE269" s="65"/>
      <c r="BF269" s="65"/>
      <c r="BG269" s="65"/>
      <c r="BH269" s="65"/>
    </row>
    <row r="270" spans="2:60" ht="20.25" customHeight="1">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c r="AZ270" s="65"/>
      <c r="BA270" s="65"/>
      <c r="BB270" s="65"/>
      <c r="BC270" s="65"/>
      <c r="BD270" s="65"/>
      <c r="BE270" s="65"/>
      <c r="BF270" s="65"/>
      <c r="BG270" s="65"/>
      <c r="BH270" s="65"/>
    </row>
    <row r="271" spans="2:60" ht="20.25" customHeight="1">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65"/>
    </row>
    <row r="272" spans="2:60" ht="20.25" customHeight="1">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65"/>
    </row>
  </sheetData>
  <mergeCells count="1">
    <mergeCell ref="T20:U21"/>
  </mergeCells>
  <conditionalFormatting sqref="V1:IV65536 U1:U19 T22:U65536 T1:T20 A1:A65536 B1:C70 B72:C65536 D1:G65536 H1:L72 H73 H74:L74 N1:S65536 M1:M74 H75:M75 H77:M65536">
    <cfRule type="cellIs" priority="1" dxfId="0" operator="equal" stopIfTrue="1">
      <formula>99</formula>
    </cfRule>
    <cfRule type="cellIs" priority="2" dxfId="1" operator="equal" stopIfTrue="1">
      <formula>4</formula>
    </cfRule>
    <cfRule type="cellIs" priority="3" dxfId="2" operator="equal" stopIfTrue="1">
      <formula>32</formula>
    </cfRule>
  </conditionalFormatting>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BH246"/>
  <sheetViews>
    <sheetView zoomScale="80" zoomScaleNormal="80" workbookViewId="0" topLeftCell="A1">
      <selection activeCell="F50" sqref="F50"/>
    </sheetView>
  </sheetViews>
  <sheetFormatPr defaultColWidth="9.00390625" defaultRowHeight="20.25" customHeight="1"/>
  <cols>
    <col min="1" max="1" width="4.625" style="8" customWidth="1"/>
    <col min="2" max="2" width="3.50390625" style="3" customWidth="1"/>
    <col min="3" max="16384" width="3.50390625" style="4" customWidth="1"/>
  </cols>
  <sheetData>
    <row r="1" spans="1:2" s="10" customFormat="1" ht="20.25" customHeight="1">
      <c r="A1" s="16"/>
      <c r="B1" s="17"/>
    </row>
    <row r="2" spans="1:39" s="2" customFormat="1" ht="20.25" customHeight="1">
      <c r="A2" s="15"/>
      <c r="B2" s="1">
        <v>99</v>
      </c>
      <c r="C2" s="2">
        <v>99</v>
      </c>
      <c r="D2" s="2">
        <v>99</v>
      </c>
      <c r="E2" s="2">
        <v>99</v>
      </c>
      <c r="F2" s="2">
        <v>99</v>
      </c>
      <c r="G2" s="2">
        <v>99</v>
      </c>
      <c r="H2" s="2">
        <v>99</v>
      </c>
      <c r="I2" s="2">
        <v>99</v>
      </c>
      <c r="J2" s="2">
        <v>99</v>
      </c>
      <c r="K2" s="2">
        <v>99</v>
      </c>
      <c r="L2" s="2">
        <v>99</v>
      </c>
      <c r="M2" s="2">
        <v>99</v>
      </c>
      <c r="N2" s="2">
        <v>99</v>
      </c>
      <c r="O2" s="2">
        <v>99</v>
      </c>
      <c r="P2" s="2">
        <v>99</v>
      </c>
      <c r="Q2" s="2">
        <v>99</v>
      </c>
      <c r="R2" s="2">
        <v>99</v>
      </c>
      <c r="S2" s="2">
        <v>99</v>
      </c>
      <c r="T2" s="2">
        <v>99</v>
      </c>
      <c r="U2" s="2">
        <v>99</v>
      </c>
      <c r="V2" s="2">
        <v>99</v>
      </c>
      <c r="W2" s="2">
        <v>99</v>
      </c>
      <c r="X2" s="2">
        <v>99</v>
      </c>
      <c r="Y2" s="2">
        <v>99</v>
      </c>
      <c r="Z2" s="2">
        <v>99</v>
      </c>
      <c r="AA2" s="2">
        <v>99</v>
      </c>
      <c r="AB2" s="2">
        <v>99</v>
      </c>
      <c r="AC2" s="2">
        <v>99</v>
      </c>
      <c r="AD2" s="2">
        <v>99</v>
      </c>
      <c r="AE2" s="2">
        <v>99</v>
      </c>
      <c r="AF2" s="2">
        <v>99</v>
      </c>
      <c r="AG2" s="2">
        <v>99</v>
      </c>
      <c r="AH2" s="2">
        <v>99</v>
      </c>
      <c r="AI2" s="2">
        <v>99</v>
      </c>
      <c r="AJ2" s="2">
        <v>99</v>
      </c>
      <c r="AK2" s="2">
        <v>99</v>
      </c>
      <c r="AL2" s="2">
        <v>99</v>
      </c>
      <c r="AM2" s="2">
        <v>99</v>
      </c>
    </row>
    <row r="3" spans="2:39" ht="20.25" customHeight="1">
      <c r="B3" s="3">
        <v>99</v>
      </c>
      <c r="C3" s="4">
        <v>32</v>
      </c>
      <c r="D3" s="4">
        <v>32</v>
      </c>
      <c r="E3" s="4">
        <v>32</v>
      </c>
      <c r="F3" s="4">
        <v>32</v>
      </c>
      <c r="G3" s="4">
        <v>32</v>
      </c>
      <c r="H3" s="4">
        <v>32</v>
      </c>
      <c r="I3" s="4">
        <v>32</v>
      </c>
      <c r="J3" s="4">
        <v>32</v>
      </c>
      <c r="K3" s="4">
        <v>32</v>
      </c>
      <c r="L3" s="4">
        <v>32</v>
      </c>
      <c r="M3" s="4">
        <v>32</v>
      </c>
      <c r="N3" s="4">
        <v>32</v>
      </c>
      <c r="O3" s="4">
        <v>32</v>
      </c>
      <c r="P3" s="4">
        <v>32</v>
      </c>
      <c r="Q3" s="4">
        <v>32</v>
      </c>
      <c r="R3" s="4">
        <v>32</v>
      </c>
      <c r="S3" s="4">
        <v>32</v>
      </c>
      <c r="T3" s="4">
        <v>32</v>
      </c>
      <c r="U3" s="4">
        <v>32</v>
      </c>
      <c r="V3" s="4">
        <v>32</v>
      </c>
      <c r="W3" s="4">
        <v>32</v>
      </c>
      <c r="X3" s="4">
        <v>32</v>
      </c>
      <c r="Y3" s="4">
        <v>32</v>
      </c>
      <c r="Z3" s="4">
        <v>32</v>
      </c>
      <c r="AA3" s="4">
        <v>32</v>
      </c>
      <c r="AB3" s="4">
        <v>32</v>
      </c>
      <c r="AC3" s="4">
        <v>32</v>
      </c>
      <c r="AD3" s="4">
        <v>32</v>
      </c>
      <c r="AE3" s="4">
        <v>32</v>
      </c>
      <c r="AF3" s="4">
        <v>32</v>
      </c>
      <c r="AG3" s="4">
        <v>32</v>
      </c>
      <c r="AH3" s="4">
        <v>32</v>
      </c>
      <c r="AI3" s="4">
        <v>32</v>
      </c>
      <c r="AJ3" s="4">
        <v>32</v>
      </c>
      <c r="AK3" s="4">
        <v>32</v>
      </c>
      <c r="AL3" s="4">
        <v>32</v>
      </c>
      <c r="AM3" s="4">
        <v>99</v>
      </c>
    </row>
    <row r="4" spans="2:39" ht="20.25" customHeight="1">
      <c r="B4" s="3">
        <v>99</v>
      </c>
      <c r="C4" s="4">
        <v>32</v>
      </c>
      <c r="D4" s="4">
        <v>32</v>
      </c>
      <c r="E4" s="4">
        <v>32</v>
      </c>
      <c r="F4" s="4">
        <v>32</v>
      </c>
      <c r="G4" s="4">
        <v>32</v>
      </c>
      <c r="H4" s="4">
        <v>32</v>
      </c>
      <c r="I4" s="4">
        <v>32</v>
      </c>
      <c r="J4" s="4">
        <v>32</v>
      </c>
      <c r="K4" s="4">
        <v>32</v>
      </c>
      <c r="L4" s="4">
        <v>32</v>
      </c>
      <c r="M4" s="4">
        <v>32</v>
      </c>
      <c r="N4" s="4">
        <v>32</v>
      </c>
      <c r="O4" s="4">
        <v>32</v>
      </c>
      <c r="P4" s="4">
        <v>32</v>
      </c>
      <c r="Q4" s="4">
        <v>32</v>
      </c>
      <c r="R4" s="4">
        <v>32</v>
      </c>
      <c r="S4" s="4">
        <v>32</v>
      </c>
      <c r="T4" s="4">
        <v>32</v>
      </c>
      <c r="U4" s="4">
        <v>32</v>
      </c>
      <c r="V4" s="4">
        <v>32</v>
      </c>
      <c r="W4" s="4">
        <v>32</v>
      </c>
      <c r="X4" s="4">
        <v>32</v>
      </c>
      <c r="Y4" s="4">
        <v>32</v>
      </c>
      <c r="Z4" s="4">
        <v>32</v>
      </c>
      <c r="AA4" s="4">
        <v>32</v>
      </c>
      <c r="AB4" s="4">
        <v>32</v>
      </c>
      <c r="AC4" s="4">
        <v>32</v>
      </c>
      <c r="AD4" s="4">
        <v>32</v>
      </c>
      <c r="AE4" s="4">
        <v>32</v>
      </c>
      <c r="AF4" s="4">
        <v>32</v>
      </c>
      <c r="AG4" s="4">
        <v>32</v>
      </c>
      <c r="AH4" s="4">
        <v>32</v>
      </c>
      <c r="AI4" s="4">
        <v>32</v>
      </c>
      <c r="AJ4" s="4">
        <v>32</v>
      </c>
      <c r="AK4" s="4">
        <v>32</v>
      </c>
      <c r="AL4" s="4">
        <v>32</v>
      </c>
      <c r="AM4" s="4">
        <v>99</v>
      </c>
    </row>
    <row r="5" spans="2:39" ht="20.25" customHeight="1">
      <c r="B5" s="3">
        <v>99</v>
      </c>
      <c r="C5" s="4">
        <v>32</v>
      </c>
      <c r="D5" s="4">
        <v>32</v>
      </c>
      <c r="E5" s="4">
        <v>32</v>
      </c>
      <c r="F5" s="4">
        <v>32</v>
      </c>
      <c r="G5" s="4">
        <v>32</v>
      </c>
      <c r="H5" s="4">
        <v>32</v>
      </c>
      <c r="I5" s="4">
        <v>32</v>
      </c>
      <c r="J5" s="4">
        <v>32</v>
      </c>
      <c r="K5" s="4">
        <v>32</v>
      </c>
      <c r="L5" s="4">
        <v>32</v>
      </c>
      <c r="M5" s="4">
        <v>32</v>
      </c>
      <c r="N5" s="4">
        <v>32</v>
      </c>
      <c r="O5" s="4">
        <v>32</v>
      </c>
      <c r="P5" s="4">
        <v>32</v>
      </c>
      <c r="Q5" s="4">
        <v>32</v>
      </c>
      <c r="R5" s="4">
        <v>32</v>
      </c>
      <c r="S5" s="4">
        <v>32</v>
      </c>
      <c r="T5" s="4">
        <v>32</v>
      </c>
      <c r="U5" s="4">
        <v>32</v>
      </c>
      <c r="V5" s="4">
        <v>32</v>
      </c>
      <c r="W5" s="4">
        <v>32</v>
      </c>
      <c r="X5" s="4">
        <v>32</v>
      </c>
      <c r="Y5" s="4">
        <v>32</v>
      </c>
      <c r="Z5" s="4">
        <v>32</v>
      </c>
      <c r="AA5" s="4">
        <v>32</v>
      </c>
      <c r="AB5" s="4">
        <v>32</v>
      </c>
      <c r="AC5" s="4">
        <v>32</v>
      </c>
      <c r="AD5" s="4">
        <v>32</v>
      </c>
      <c r="AE5" s="4">
        <v>32</v>
      </c>
      <c r="AF5" s="4">
        <v>32</v>
      </c>
      <c r="AG5" s="4">
        <v>32</v>
      </c>
      <c r="AH5" s="4">
        <v>32</v>
      </c>
      <c r="AI5" s="4">
        <v>32</v>
      </c>
      <c r="AJ5" s="4">
        <v>32</v>
      </c>
      <c r="AK5" s="4">
        <v>32</v>
      </c>
      <c r="AL5" s="4">
        <v>32</v>
      </c>
      <c r="AM5" s="4">
        <v>99</v>
      </c>
    </row>
    <row r="6" spans="2:39" ht="20.25" customHeight="1">
      <c r="B6" s="3">
        <v>99</v>
      </c>
      <c r="C6" s="4">
        <v>32</v>
      </c>
      <c r="D6" s="4">
        <v>32</v>
      </c>
      <c r="E6" s="4">
        <v>32</v>
      </c>
      <c r="F6" s="4">
        <v>32</v>
      </c>
      <c r="G6" s="4">
        <v>32</v>
      </c>
      <c r="H6" s="4">
        <v>32</v>
      </c>
      <c r="I6" s="4">
        <v>32</v>
      </c>
      <c r="J6" s="4">
        <v>32</v>
      </c>
      <c r="K6" s="4">
        <v>32</v>
      </c>
      <c r="L6" s="4">
        <v>32</v>
      </c>
      <c r="M6" s="4">
        <v>32</v>
      </c>
      <c r="N6" s="4">
        <v>32</v>
      </c>
      <c r="O6" s="4">
        <v>32</v>
      </c>
      <c r="P6" s="4">
        <v>32</v>
      </c>
      <c r="Q6" s="4">
        <v>32</v>
      </c>
      <c r="R6" s="4">
        <v>32</v>
      </c>
      <c r="S6" s="4">
        <v>32</v>
      </c>
      <c r="T6" s="4">
        <v>32</v>
      </c>
      <c r="U6" s="4">
        <v>32</v>
      </c>
      <c r="V6" s="4">
        <v>32</v>
      </c>
      <c r="W6" s="4">
        <v>32</v>
      </c>
      <c r="X6" s="4">
        <v>32</v>
      </c>
      <c r="Y6" s="4">
        <v>32</v>
      </c>
      <c r="Z6" s="4">
        <v>32</v>
      </c>
      <c r="AA6" s="4">
        <v>32</v>
      </c>
      <c r="AB6" s="4">
        <v>32</v>
      </c>
      <c r="AC6" s="4">
        <v>32</v>
      </c>
      <c r="AD6" s="4">
        <v>32</v>
      </c>
      <c r="AE6" s="4">
        <v>32</v>
      </c>
      <c r="AF6" s="4">
        <v>32</v>
      </c>
      <c r="AG6" s="4">
        <v>32</v>
      </c>
      <c r="AH6" s="4">
        <v>32</v>
      </c>
      <c r="AI6" s="4">
        <v>32</v>
      </c>
      <c r="AJ6" s="4">
        <v>32</v>
      </c>
      <c r="AK6" s="4">
        <v>32</v>
      </c>
      <c r="AL6" s="4">
        <v>32</v>
      </c>
      <c r="AM6" s="4">
        <v>99</v>
      </c>
    </row>
    <row r="7" spans="2:39" ht="20.25" customHeight="1">
      <c r="B7" s="3">
        <v>99</v>
      </c>
      <c r="C7" s="4">
        <v>32</v>
      </c>
      <c r="D7" s="4">
        <v>32</v>
      </c>
      <c r="E7" s="4">
        <v>32</v>
      </c>
      <c r="F7" s="4">
        <v>32</v>
      </c>
      <c r="G7" s="4">
        <v>32</v>
      </c>
      <c r="H7" s="4">
        <v>99</v>
      </c>
      <c r="I7" s="4">
        <v>32</v>
      </c>
      <c r="J7" s="4">
        <v>32</v>
      </c>
      <c r="K7" s="4">
        <v>32</v>
      </c>
      <c r="L7" s="4">
        <v>32</v>
      </c>
      <c r="M7" s="4">
        <v>32</v>
      </c>
      <c r="N7" s="4">
        <v>32</v>
      </c>
      <c r="O7" s="4">
        <v>32</v>
      </c>
      <c r="P7" s="4">
        <v>32</v>
      </c>
      <c r="Q7" s="4">
        <v>32</v>
      </c>
      <c r="R7" s="4">
        <v>32</v>
      </c>
      <c r="S7" s="4">
        <v>32</v>
      </c>
      <c r="T7" s="4">
        <v>32</v>
      </c>
      <c r="U7" s="4">
        <v>32</v>
      </c>
      <c r="V7" s="4">
        <v>32</v>
      </c>
      <c r="W7" s="4">
        <v>32</v>
      </c>
      <c r="X7" s="4">
        <v>32</v>
      </c>
      <c r="Y7" s="4">
        <v>32</v>
      </c>
      <c r="Z7" s="4">
        <v>32</v>
      </c>
      <c r="AA7" s="4">
        <v>32</v>
      </c>
      <c r="AB7" s="4">
        <v>32</v>
      </c>
      <c r="AC7" s="4">
        <v>32</v>
      </c>
      <c r="AD7" s="4">
        <v>32</v>
      </c>
      <c r="AE7" s="4">
        <v>32</v>
      </c>
      <c r="AF7" s="4">
        <v>32</v>
      </c>
      <c r="AG7" s="4">
        <v>99</v>
      </c>
      <c r="AH7" s="4">
        <v>32</v>
      </c>
      <c r="AI7" s="4">
        <v>32</v>
      </c>
      <c r="AJ7" s="4">
        <v>32</v>
      </c>
      <c r="AK7" s="4">
        <v>32</v>
      </c>
      <c r="AL7" s="4">
        <v>32</v>
      </c>
      <c r="AM7" s="4">
        <v>99</v>
      </c>
    </row>
    <row r="8" spans="2:39" ht="20.25" customHeight="1">
      <c r="B8" s="3">
        <v>99</v>
      </c>
      <c r="C8" s="4">
        <v>32</v>
      </c>
      <c r="D8" s="4">
        <v>32</v>
      </c>
      <c r="E8" s="4">
        <v>32</v>
      </c>
      <c r="F8" s="4">
        <v>32</v>
      </c>
      <c r="G8" s="4">
        <v>99</v>
      </c>
      <c r="H8" s="4">
        <v>99</v>
      </c>
      <c r="I8" s="4">
        <v>99</v>
      </c>
      <c r="J8" s="4">
        <v>32</v>
      </c>
      <c r="K8" s="4">
        <v>32</v>
      </c>
      <c r="L8" s="4">
        <v>32</v>
      </c>
      <c r="M8" s="4">
        <v>32</v>
      </c>
      <c r="N8" s="4">
        <v>32</v>
      </c>
      <c r="O8" s="4">
        <v>32</v>
      </c>
      <c r="P8" s="4">
        <v>32</v>
      </c>
      <c r="Q8" s="4">
        <v>32</v>
      </c>
      <c r="R8" s="4">
        <v>32</v>
      </c>
      <c r="S8" s="4">
        <v>32</v>
      </c>
      <c r="T8" s="4">
        <v>32</v>
      </c>
      <c r="U8" s="4">
        <v>32</v>
      </c>
      <c r="V8" s="4">
        <v>32</v>
      </c>
      <c r="W8" s="4">
        <v>32</v>
      </c>
      <c r="X8" s="4">
        <v>32</v>
      </c>
      <c r="Y8" s="4">
        <v>32</v>
      </c>
      <c r="Z8" s="4">
        <v>32</v>
      </c>
      <c r="AA8" s="4">
        <v>32</v>
      </c>
      <c r="AB8" s="4">
        <v>32</v>
      </c>
      <c r="AC8" s="4">
        <v>32</v>
      </c>
      <c r="AD8" s="4">
        <v>32</v>
      </c>
      <c r="AE8" s="4">
        <v>32</v>
      </c>
      <c r="AF8" s="4">
        <v>99</v>
      </c>
      <c r="AG8" s="4">
        <v>99</v>
      </c>
      <c r="AH8" s="4">
        <v>99</v>
      </c>
      <c r="AI8" s="4">
        <v>32</v>
      </c>
      <c r="AJ8" s="4">
        <v>32</v>
      </c>
      <c r="AK8" s="4">
        <v>32</v>
      </c>
      <c r="AL8" s="4">
        <v>32</v>
      </c>
      <c r="AM8" s="4">
        <v>99</v>
      </c>
    </row>
    <row r="9" spans="2:39" ht="20.25" customHeight="1">
      <c r="B9" s="3">
        <v>99</v>
      </c>
      <c r="C9" s="4">
        <v>32</v>
      </c>
      <c r="D9" s="4">
        <v>32</v>
      </c>
      <c r="E9" s="4">
        <v>32</v>
      </c>
      <c r="F9" s="4">
        <v>32</v>
      </c>
      <c r="G9" s="4">
        <v>4</v>
      </c>
      <c r="H9" s="4">
        <v>99</v>
      </c>
      <c r="I9" s="4">
        <v>32</v>
      </c>
      <c r="J9" s="4">
        <v>32</v>
      </c>
      <c r="K9" s="4">
        <v>32</v>
      </c>
      <c r="L9" s="4">
        <v>32</v>
      </c>
      <c r="M9" s="4">
        <v>32</v>
      </c>
      <c r="N9" s="4">
        <v>32</v>
      </c>
      <c r="O9" s="4">
        <v>32</v>
      </c>
      <c r="P9" s="4">
        <v>32</v>
      </c>
      <c r="Q9" s="4">
        <v>32</v>
      </c>
      <c r="R9" s="4">
        <v>32</v>
      </c>
      <c r="S9" s="4">
        <v>32</v>
      </c>
      <c r="T9" s="4">
        <v>32</v>
      </c>
      <c r="U9" s="4">
        <v>32</v>
      </c>
      <c r="V9" s="4">
        <v>32</v>
      </c>
      <c r="W9" s="4">
        <v>32</v>
      </c>
      <c r="X9" s="4">
        <v>32</v>
      </c>
      <c r="Y9" s="4">
        <v>32</v>
      </c>
      <c r="Z9" s="4">
        <v>32</v>
      </c>
      <c r="AA9" s="4">
        <v>32</v>
      </c>
      <c r="AB9" s="4">
        <v>32</v>
      </c>
      <c r="AC9" s="4">
        <v>32</v>
      </c>
      <c r="AD9" s="4">
        <v>32</v>
      </c>
      <c r="AE9" s="4">
        <v>32</v>
      </c>
      <c r="AF9" s="4">
        <v>32</v>
      </c>
      <c r="AG9" s="4">
        <v>99</v>
      </c>
      <c r="AH9" s="4">
        <v>32</v>
      </c>
      <c r="AI9" s="4">
        <v>32</v>
      </c>
      <c r="AJ9" s="4">
        <v>32</v>
      </c>
      <c r="AK9" s="4">
        <v>32</v>
      </c>
      <c r="AL9" s="4">
        <v>32</v>
      </c>
      <c r="AM9" s="4">
        <v>99</v>
      </c>
    </row>
    <row r="10" spans="2:39" ht="20.25" customHeight="1">
      <c r="B10" s="3">
        <v>99</v>
      </c>
      <c r="C10" s="4">
        <v>32</v>
      </c>
      <c r="D10" s="4">
        <v>32</v>
      </c>
      <c r="E10" s="4">
        <v>32</v>
      </c>
      <c r="F10" s="4">
        <v>32</v>
      </c>
      <c r="G10" s="4">
        <v>4</v>
      </c>
      <c r="H10" s="4">
        <v>32</v>
      </c>
      <c r="I10" s="4">
        <v>32</v>
      </c>
      <c r="J10" s="4">
        <v>32</v>
      </c>
      <c r="K10" s="4">
        <v>32</v>
      </c>
      <c r="L10" s="4">
        <v>32</v>
      </c>
      <c r="M10" s="4">
        <v>32</v>
      </c>
      <c r="N10" s="4">
        <v>32</v>
      </c>
      <c r="O10" s="4">
        <v>32</v>
      </c>
      <c r="P10" s="4">
        <v>32</v>
      </c>
      <c r="Q10" s="4">
        <v>32</v>
      </c>
      <c r="R10" s="4">
        <v>32</v>
      </c>
      <c r="S10" s="4">
        <v>32</v>
      </c>
      <c r="T10" s="4">
        <v>32</v>
      </c>
      <c r="U10" s="4">
        <v>32</v>
      </c>
      <c r="V10" s="4">
        <v>32</v>
      </c>
      <c r="W10" s="4">
        <v>32</v>
      </c>
      <c r="X10" s="4">
        <v>32</v>
      </c>
      <c r="Y10" s="4">
        <v>32</v>
      </c>
      <c r="Z10" s="4">
        <v>32</v>
      </c>
      <c r="AA10" s="4">
        <v>32</v>
      </c>
      <c r="AB10" s="4">
        <v>32</v>
      </c>
      <c r="AC10" s="4">
        <v>32</v>
      </c>
      <c r="AD10" s="4">
        <v>32</v>
      </c>
      <c r="AE10" s="4">
        <v>32</v>
      </c>
      <c r="AF10" s="4">
        <v>32</v>
      </c>
      <c r="AG10" s="4">
        <v>32</v>
      </c>
      <c r="AH10" s="4">
        <v>32</v>
      </c>
      <c r="AI10" s="4">
        <v>32</v>
      </c>
      <c r="AJ10" s="4">
        <v>32</v>
      </c>
      <c r="AK10" s="4">
        <v>32</v>
      </c>
      <c r="AL10" s="4">
        <v>32</v>
      </c>
      <c r="AM10" s="4">
        <v>99</v>
      </c>
    </row>
    <row r="11" spans="2:39" ht="20.25" customHeight="1">
      <c r="B11" s="3">
        <v>99</v>
      </c>
      <c r="C11" s="4">
        <v>32</v>
      </c>
      <c r="D11" s="4">
        <v>32</v>
      </c>
      <c r="E11" s="4">
        <v>32</v>
      </c>
      <c r="F11" s="4">
        <v>32</v>
      </c>
      <c r="G11" s="4">
        <v>4</v>
      </c>
      <c r="H11" s="4">
        <v>32</v>
      </c>
      <c r="I11" s="4">
        <v>32</v>
      </c>
      <c r="J11" s="4">
        <v>32</v>
      </c>
      <c r="K11" s="4">
        <v>4</v>
      </c>
      <c r="L11" s="4">
        <v>4</v>
      </c>
      <c r="M11" s="4">
        <v>4</v>
      </c>
      <c r="N11" s="4">
        <v>4</v>
      </c>
      <c r="O11" s="4">
        <v>4</v>
      </c>
      <c r="P11" s="4">
        <v>99</v>
      </c>
      <c r="Q11" s="4">
        <v>99</v>
      </c>
      <c r="R11" s="4">
        <v>99</v>
      </c>
      <c r="S11" s="4">
        <v>99</v>
      </c>
      <c r="T11" s="4">
        <v>99</v>
      </c>
      <c r="U11" s="4">
        <v>99</v>
      </c>
      <c r="V11" s="4">
        <v>99</v>
      </c>
      <c r="W11" s="4">
        <v>99</v>
      </c>
      <c r="X11" s="4">
        <v>99</v>
      </c>
      <c r="Y11" s="4">
        <v>99</v>
      </c>
      <c r="Z11" s="4">
        <v>4</v>
      </c>
      <c r="AA11" s="4">
        <v>4</v>
      </c>
      <c r="AB11" s="4">
        <v>4</v>
      </c>
      <c r="AC11" s="4">
        <v>4</v>
      </c>
      <c r="AD11" s="4">
        <v>4</v>
      </c>
      <c r="AE11" s="4">
        <v>32</v>
      </c>
      <c r="AF11" s="4">
        <v>32</v>
      </c>
      <c r="AG11" s="4">
        <v>32</v>
      </c>
      <c r="AH11" s="4">
        <v>32</v>
      </c>
      <c r="AI11" s="4">
        <v>32</v>
      </c>
      <c r="AJ11" s="4">
        <v>32</v>
      </c>
      <c r="AK11" s="4">
        <v>32</v>
      </c>
      <c r="AL11" s="4">
        <v>32</v>
      </c>
      <c r="AM11" s="4">
        <v>99</v>
      </c>
    </row>
    <row r="12" spans="2:39" ht="20.25" customHeight="1">
      <c r="B12" s="3">
        <v>99</v>
      </c>
      <c r="C12" s="4">
        <v>32</v>
      </c>
      <c r="D12" s="4">
        <v>32</v>
      </c>
      <c r="E12" s="4">
        <v>32</v>
      </c>
      <c r="F12" s="4">
        <v>32</v>
      </c>
      <c r="G12" s="4">
        <v>4</v>
      </c>
      <c r="H12" s="4">
        <v>32</v>
      </c>
      <c r="I12" s="4">
        <v>32</v>
      </c>
      <c r="J12" s="4">
        <v>32</v>
      </c>
      <c r="K12" s="4">
        <v>4</v>
      </c>
      <c r="L12" s="4">
        <v>32</v>
      </c>
      <c r="M12" s="4">
        <v>32</v>
      </c>
      <c r="N12" s="4">
        <v>32</v>
      </c>
      <c r="O12" s="4">
        <v>32</v>
      </c>
      <c r="P12" s="4">
        <v>32</v>
      </c>
      <c r="Q12" s="4">
        <v>32</v>
      </c>
      <c r="R12" s="4">
        <v>32</v>
      </c>
      <c r="S12" s="4">
        <v>32</v>
      </c>
      <c r="T12" s="4">
        <v>32</v>
      </c>
      <c r="U12" s="4">
        <v>32</v>
      </c>
      <c r="V12" s="4">
        <v>32</v>
      </c>
      <c r="W12" s="4">
        <v>32</v>
      </c>
      <c r="X12" s="4">
        <v>32</v>
      </c>
      <c r="Y12" s="4">
        <v>32</v>
      </c>
      <c r="Z12" s="4">
        <v>32</v>
      </c>
      <c r="AA12" s="4">
        <v>32</v>
      </c>
      <c r="AB12" s="4">
        <v>32</v>
      </c>
      <c r="AC12" s="4">
        <v>32</v>
      </c>
      <c r="AD12" s="4">
        <v>4</v>
      </c>
      <c r="AE12" s="4">
        <v>32</v>
      </c>
      <c r="AF12" s="4">
        <v>32</v>
      </c>
      <c r="AG12" s="4">
        <v>32</v>
      </c>
      <c r="AH12" s="4">
        <v>32</v>
      </c>
      <c r="AI12" s="4">
        <v>32</v>
      </c>
      <c r="AJ12" s="4">
        <v>32</v>
      </c>
      <c r="AK12" s="4">
        <v>32</v>
      </c>
      <c r="AL12" s="4">
        <v>32</v>
      </c>
      <c r="AM12" s="4">
        <v>99</v>
      </c>
    </row>
    <row r="13" spans="2:39" ht="20.25" customHeight="1">
      <c r="B13" s="3">
        <v>99</v>
      </c>
      <c r="C13" s="4">
        <v>32</v>
      </c>
      <c r="D13" s="4">
        <v>32</v>
      </c>
      <c r="E13" s="4">
        <v>32</v>
      </c>
      <c r="F13" s="4">
        <v>32</v>
      </c>
      <c r="G13" s="4">
        <v>4</v>
      </c>
      <c r="H13" s="4">
        <v>32</v>
      </c>
      <c r="I13" s="4">
        <v>32</v>
      </c>
      <c r="J13" s="4">
        <v>32</v>
      </c>
      <c r="K13" s="4">
        <v>4</v>
      </c>
      <c r="L13" s="4">
        <v>32</v>
      </c>
      <c r="M13" s="4">
        <v>99</v>
      </c>
      <c r="N13" s="4">
        <v>99</v>
      </c>
      <c r="O13" s="4">
        <v>99</v>
      </c>
      <c r="P13" s="4">
        <v>99</v>
      </c>
      <c r="Q13" s="4">
        <v>99</v>
      </c>
      <c r="R13" s="4">
        <v>99</v>
      </c>
      <c r="S13" s="4" t="s">
        <v>85</v>
      </c>
      <c r="T13" s="4">
        <v>32</v>
      </c>
      <c r="U13" s="4" t="s">
        <v>85</v>
      </c>
      <c r="V13" s="4">
        <v>32</v>
      </c>
      <c r="W13" s="4">
        <v>99</v>
      </c>
      <c r="X13" s="4">
        <v>99</v>
      </c>
      <c r="Y13" s="4">
        <v>99</v>
      </c>
      <c r="Z13" s="4">
        <v>99</v>
      </c>
      <c r="AA13" s="4">
        <v>99</v>
      </c>
      <c r="AB13" s="4">
        <v>99</v>
      </c>
      <c r="AC13" s="4">
        <v>32</v>
      </c>
      <c r="AD13" s="4">
        <v>4</v>
      </c>
      <c r="AE13" s="4">
        <v>32</v>
      </c>
      <c r="AF13" s="4">
        <v>32</v>
      </c>
      <c r="AG13" s="4">
        <v>32</v>
      </c>
      <c r="AH13" s="4">
        <v>32</v>
      </c>
      <c r="AI13" s="4">
        <v>32</v>
      </c>
      <c r="AJ13" s="4">
        <v>32</v>
      </c>
      <c r="AK13" s="4">
        <v>32</v>
      </c>
      <c r="AL13" s="4">
        <v>32</v>
      </c>
      <c r="AM13" s="4">
        <v>99</v>
      </c>
    </row>
    <row r="14" spans="2:39" ht="20.25" customHeight="1">
      <c r="B14" s="3">
        <v>99</v>
      </c>
      <c r="C14" s="4">
        <v>32</v>
      </c>
      <c r="D14" s="4">
        <v>32</v>
      </c>
      <c r="E14" s="4">
        <v>32</v>
      </c>
      <c r="F14" s="4">
        <v>32</v>
      </c>
      <c r="G14" s="4">
        <v>4</v>
      </c>
      <c r="H14" s="4">
        <v>32</v>
      </c>
      <c r="I14" s="4">
        <v>32</v>
      </c>
      <c r="J14" s="4">
        <v>32</v>
      </c>
      <c r="K14" s="4">
        <v>4</v>
      </c>
      <c r="L14" s="4">
        <v>32</v>
      </c>
      <c r="M14" s="4">
        <v>99</v>
      </c>
      <c r="N14" s="4">
        <v>99</v>
      </c>
      <c r="O14" s="4">
        <v>99</v>
      </c>
      <c r="P14" s="4">
        <v>99</v>
      </c>
      <c r="Q14" s="4">
        <v>99</v>
      </c>
      <c r="R14" s="4">
        <v>99</v>
      </c>
      <c r="S14" s="4">
        <v>32</v>
      </c>
      <c r="U14" s="4">
        <v>32</v>
      </c>
      <c r="W14" s="4">
        <v>99</v>
      </c>
      <c r="X14" s="4">
        <v>99</v>
      </c>
      <c r="Y14" s="4">
        <v>99</v>
      </c>
      <c r="Z14" s="4">
        <v>99</v>
      </c>
      <c r="AA14" s="4">
        <v>99</v>
      </c>
      <c r="AB14" s="4">
        <v>99</v>
      </c>
      <c r="AC14" s="4">
        <v>32</v>
      </c>
      <c r="AD14" s="4">
        <v>4</v>
      </c>
      <c r="AE14" s="4">
        <v>32</v>
      </c>
      <c r="AF14" s="4">
        <v>32</v>
      </c>
      <c r="AG14" s="4">
        <v>32</v>
      </c>
      <c r="AH14" s="4">
        <v>32</v>
      </c>
      <c r="AI14" s="4">
        <v>32</v>
      </c>
      <c r="AJ14" s="4">
        <v>32</v>
      </c>
      <c r="AK14" s="4">
        <v>32</v>
      </c>
      <c r="AL14" s="4">
        <v>32</v>
      </c>
      <c r="AM14" s="4">
        <v>99</v>
      </c>
    </row>
    <row r="15" spans="2:39" ht="20.25" customHeight="1">
      <c r="B15" s="3">
        <v>99</v>
      </c>
      <c r="C15" s="4">
        <v>32</v>
      </c>
      <c r="D15" s="4">
        <v>32</v>
      </c>
      <c r="E15" s="4">
        <v>32</v>
      </c>
      <c r="F15" s="4">
        <v>32</v>
      </c>
      <c r="G15" s="4">
        <v>4</v>
      </c>
      <c r="H15" s="4">
        <v>32</v>
      </c>
      <c r="I15" s="4">
        <v>32</v>
      </c>
      <c r="J15" s="4">
        <v>32</v>
      </c>
      <c r="K15" s="4">
        <v>4</v>
      </c>
      <c r="L15" s="4">
        <v>32</v>
      </c>
      <c r="M15" s="4">
        <v>99</v>
      </c>
      <c r="N15" s="4">
        <v>99</v>
      </c>
      <c r="O15" s="4">
        <v>99</v>
      </c>
      <c r="P15" s="4">
        <v>99</v>
      </c>
      <c r="Q15" s="4" t="s">
        <v>85</v>
      </c>
      <c r="R15" s="4">
        <v>32</v>
      </c>
      <c r="S15" s="4" t="s">
        <v>85</v>
      </c>
      <c r="U15" s="4" t="s">
        <v>85</v>
      </c>
      <c r="W15" s="4" t="s">
        <v>85</v>
      </c>
      <c r="Y15" s="4">
        <v>99</v>
      </c>
      <c r="Z15" s="4">
        <v>99</v>
      </c>
      <c r="AA15" s="4">
        <v>99</v>
      </c>
      <c r="AB15" s="4">
        <v>99</v>
      </c>
      <c r="AC15" s="4">
        <v>32</v>
      </c>
      <c r="AD15" s="4">
        <v>4</v>
      </c>
      <c r="AE15" s="4">
        <v>32</v>
      </c>
      <c r="AF15" s="4">
        <v>32</v>
      </c>
      <c r="AG15" s="4">
        <v>32</v>
      </c>
      <c r="AH15" s="4">
        <v>32</v>
      </c>
      <c r="AI15" s="4">
        <v>32</v>
      </c>
      <c r="AJ15" s="4">
        <v>32</v>
      </c>
      <c r="AK15" s="4">
        <v>32</v>
      </c>
      <c r="AL15" s="4">
        <v>32</v>
      </c>
      <c r="AM15" s="4">
        <v>99</v>
      </c>
    </row>
    <row r="16" spans="2:39" ht="20.25" customHeight="1">
      <c r="B16" s="3">
        <v>99</v>
      </c>
      <c r="C16" s="4">
        <v>32</v>
      </c>
      <c r="D16" s="4">
        <v>32</v>
      </c>
      <c r="E16" s="4">
        <v>32</v>
      </c>
      <c r="F16" s="4">
        <v>32</v>
      </c>
      <c r="G16" s="4">
        <v>4</v>
      </c>
      <c r="H16" s="4">
        <v>32</v>
      </c>
      <c r="I16" s="4">
        <v>32</v>
      </c>
      <c r="J16" s="4">
        <v>32</v>
      </c>
      <c r="K16" s="4">
        <v>4</v>
      </c>
      <c r="L16" s="4">
        <v>32</v>
      </c>
      <c r="M16" s="4">
        <v>99</v>
      </c>
      <c r="N16" s="4">
        <v>99</v>
      </c>
      <c r="O16" s="4">
        <v>99</v>
      </c>
      <c r="P16" s="4">
        <v>99</v>
      </c>
      <c r="Q16" s="4">
        <v>32</v>
      </c>
      <c r="R16" s="4">
        <v>32</v>
      </c>
      <c r="S16" s="4">
        <v>4</v>
      </c>
      <c r="T16" s="4">
        <v>4</v>
      </c>
      <c r="U16" s="4">
        <v>4</v>
      </c>
      <c r="V16" s="4">
        <v>4</v>
      </c>
      <c r="W16" s="4">
        <v>32</v>
      </c>
      <c r="X16" s="4">
        <v>32</v>
      </c>
      <c r="Y16" s="4">
        <v>99</v>
      </c>
      <c r="Z16" s="4">
        <v>99</v>
      </c>
      <c r="AA16" s="4">
        <v>99</v>
      </c>
      <c r="AB16" s="4">
        <v>99</v>
      </c>
      <c r="AC16" s="4">
        <v>32</v>
      </c>
      <c r="AD16" s="4">
        <v>4</v>
      </c>
      <c r="AE16" s="4">
        <v>32</v>
      </c>
      <c r="AF16" s="4">
        <v>32</v>
      </c>
      <c r="AG16" s="4">
        <v>32</v>
      </c>
      <c r="AH16" s="4">
        <v>32</v>
      </c>
      <c r="AI16" s="4">
        <v>32</v>
      </c>
      <c r="AJ16" s="4">
        <v>32</v>
      </c>
      <c r="AK16" s="4">
        <v>32</v>
      </c>
      <c r="AL16" s="4">
        <v>32</v>
      </c>
      <c r="AM16" s="4">
        <v>99</v>
      </c>
    </row>
    <row r="17" spans="2:39" ht="20.25" customHeight="1">
      <c r="B17" s="3">
        <v>99</v>
      </c>
      <c r="C17" s="4">
        <v>32</v>
      </c>
      <c r="D17" s="4">
        <v>32</v>
      </c>
      <c r="E17" s="4">
        <v>32</v>
      </c>
      <c r="F17" s="4">
        <v>32</v>
      </c>
      <c r="G17" s="4">
        <v>4</v>
      </c>
      <c r="H17" s="4">
        <v>32</v>
      </c>
      <c r="I17" s="4">
        <v>32</v>
      </c>
      <c r="J17" s="4">
        <v>32</v>
      </c>
      <c r="K17" s="4">
        <v>4</v>
      </c>
      <c r="L17" s="4">
        <v>32</v>
      </c>
      <c r="M17" s="4">
        <v>99</v>
      </c>
      <c r="N17" s="4">
        <v>99</v>
      </c>
      <c r="O17" s="4">
        <v>32</v>
      </c>
      <c r="P17" s="4">
        <v>32</v>
      </c>
      <c r="Q17" s="4" t="s">
        <v>85</v>
      </c>
      <c r="R17" s="4">
        <v>32</v>
      </c>
      <c r="S17" s="4">
        <v>32</v>
      </c>
      <c r="T17" s="4">
        <v>32</v>
      </c>
      <c r="U17" s="4">
        <v>32</v>
      </c>
      <c r="V17" s="4">
        <v>32</v>
      </c>
      <c r="W17" s="4" t="s">
        <v>85</v>
      </c>
      <c r="X17" s="4">
        <v>32</v>
      </c>
      <c r="Y17" s="4">
        <v>32</v>
      </c>
      <c r="Z17" s="4">
        <v>32</v>
      </c>
      <c r="AA17" s="4">
        <v>99</v>
      </c>
      <c r="AB17" s="4">
        <v>99</v>
      </c>
      <c r="AC17" s="4">
        <v>32</v>
      </c>
      <c r="AD17" s="4">
        <v>4</v>
      </c>
      <c r="AE17" s="4">
        <v>32</v>
      </c>
      <c r="AF17" s="4">
        <v>32</v>
      </c>
      <c r="AG17" s="4">
        <v>32</v>
      </c>
      <c r="AH17" s="4">
        <v>32</v>
      </c>
      <c r="AI17" s="4">
        <v>32</v>
      </c>
      <c r="AJ17" s="4">
        <v>32</v>
      </c>
      <c r="AK17" s="4">
        <v>32</v>
      </c>
      <c r="AL17" s="4">
        <v>32</v>
      </c>
      <c r="AM17" s="4">
        <v>99</v>
      </c>
    </row>
    <row r="18" spans="2:39" ht="20.25" customHeight="1">
      <c r="B18" s="3">
        <v>99</v>
      </c>
      <c r="C18" s="4">
        <v>32</v>
      </c>
      <c r="D18" s="4">
        <v>32</v>
      </c>
      <c r="E18" s="4">
        <v>32</v>
      </c>
      <c r="F18" s="4">
        <v>32</v>
      </c>
      <c r="G18" s="4">
        <v>4</v>
      </c>
      <c r="H18" s="4">
        <v>32</v>
      </c>
      <c r="I18" s="4">
        <v>32</v>
      </c>
      <c r="J18" s="4">
        <v>32</v>
      </c>
      <c r="K18" s="4">
        <v>4</v>
      </c>
      <c r="L18" s="4">
        <v>32</v>
      </c>
      <c r="M18" s="4">
        <v>99</v>
      </c>
      <c r="N18" s="4">
        <v>99</v>
      </c>
      <c r="O18" s="4">
        <v>32</v>
      </c>
      <c r="P18" s="4">
        <v>32</v>
      </c>
      <c r="Q18" s="4">
        <v>32</v>
      </c>
      <c r="R18" s="4">
        <v>32</v>
      </c>
      <c r="S18" s="4">
        <v>32</v>
      </c>
      <c r="T18" s="4">
        <v>32</v>
      </c>
      <c r="U18" s="4">
        <v>32</v>
      </c>
      <c r="V18" s="4">
        <v>32</v>
      </c>
      <c r="W18" s="4">
        <v>32</v>
      </c>
      <c r="X18" s="4">
        <v>32</v>
      </c>
      <c r="Y18" s="4">
        <v>32</v>
      </c>
      <c r="Z18" s="4">
        <v>32</v>
      </c>
      <c r="AA18" s="4">
        <v>99</v>
      </c>
      <c r="AB18" s="4">
        <v>99</v>
      </c>
      <c r="AC18" s="4">
        <v>32</v>
      </c>
      <c r="AD18" s="4">
        <v>4</v>
      </c>
      <c r="AE18" s="4">
        <v>32</v>
      </c>
      <c r="AF18" s="4">
        <v>32</v>
      </c>
      <c r="AG18" s="4">
        <v>32</v>
      </c>
      <c r="AH18" s="4">
        <v>32</v>
      </c>
      <c r="AI18" s="4">
        <v>32</v>
      </c>
      <c r="AJ18" s="4">
        <v>32</v>
      </c>
      <c r="AK18" s="4">
        <v>32</v>
      </c>
      <c r="AL18" s="4">
        <v>32</v>
      </c>
      <c r="AM18" s="4">
        <v>99</v>
      </c>
    </row>
    <row r="19" spans="2:39" ht="20.25" customHeight="1">
      <c r="B19" s="3">
        <v>99</v>
      </c>
      <c r="C19" s="4">
        <v>32</v>
      </c>
      <c r="D19" s="4">
        <v>32</v>
      </c>
      <c r="E19" s="4">
        <v>32</v>
      </c>
      <c r="F19" s="4">
        <v>32</v>
      </c>
      <c r="G19" s="4">
        <v>4</v>
      </c>
      <c r="H19" s="4">
        <v>32</v>
      </c>
      <c r="I19" s="4">
        <v>32</v>
      </c>
      <c r="J19" s="4">
        <v>32</v>
      </c>
      <c r="K19" s="4">
        <v>4</v>
      </c>
      <c r="L19" s="4">
        <v>32</v>
      </c>
      <c r="M19" s="4">
        <v>99</v>
      </c>
      <c r="N19" s="4">
        <v>99</v>
      </c>
      <c r="O19" s="4">
        <v>32</v>
      </c>
      <c r="P19" s="4">
        <v>4</v>
      </c>
      <c r="Q19" s="4">
        <v>32</v>
      </c>
      <c r="R19" s="4">
        <v>32</v>
      </c>
      <c r="S19" s="4">
        <v>32</v>
      </c>
      <c r="T19" s="4">
        <v>32</v>
      </c>
      <c r="U19" s="22" t="s">
        <v>2</v>
      </c>
      <c r="V19" s="4">
        <v>32</v>
      </c>
      <c r="W19" s="4">
        <v>32</v>
      </c>
      <c r="X19" s="4">
        <v>32</v>
      </c>
      <c r="Y19" s="4">
        <v>4</v>
      </c>
      <c r="Z19" s="4">
        <v>32</v>
      </c>
      <c r="AA19" s="4">
        <v>99</v>
      </c>
      <c r="AB19" s="4">
        <v>99</v>
      </c>
      <c r="AC19" s="4">
        <v>32</v>
      </c>
      <c r="AD19" s="4">
        <v>4</v>
      </c>
      <c r="AE19" s="4">
        <v>32</v>
      </c>
      <c r="AF19" s="4">
        <v>32</v>
      </c>
      <c r="AG19" s="4">
        <v>32</v>
      </c>
      <c r="AH19" s="4">
        <v>32</v>
      </c>
      <c r="AI19" s="4">
        <v>32</v>
      </c>
      <c r="AJ19" s="4">
        <v>32</v>
      </c>
      <c r="AK19" s="4">
        <v>32</v>
      </c>
      <c r="AL19" s="4">
        <v>32</v>
      </c>
      <c r="AM19" s="4">
        <v>99</v>
      </c>
    </row>
    <row r="20" spans="2:39" ht="20.25" customHeight="1">
      <c r="B20" s="3">
        <v>99</v>
      </c>
      <c r="C20" s="4">
        <v>32</v>
      </c>
      <c r="D20" s="4">
        <v>32</v>
      </c>
      <c r="E20" s="4">
        <v>32</v>
      </c>
      <c r="F20" s="4">
        <v>32</v>
      </c>
      <c r="G20" s="4">
        <v>4</v>
      </c>
      <c r="H20" s="4">
        <v>32</v>
      </c>
      <c r="I20" s="4">
        <v>32</v>
      </c>
      <c r="J20" s="4">
        <v>32</v>
      </c>
      <c r="K20" s="4">
        <v>4</v>
      </c>
      <c r="L20" s="4">
        <v>32</v>
      </c>
      <c r="M20" s="4">
        <v>99</v>
      </c>
      <c r="N20" s="4">
        <v>99</v>
      </c>
      <c r="O20" s="4">
        <v>32</v>
      </c>
      <c r="P20" s="4">
        <v>4</v>
      </c>
      <c r="Q20" s="4">
        <v>32</v>
      </c>
      <c r="R20" s="4">
        <v>32</v>
      </c>
      <c r="S20" s="4">
        <v>32</v>
      </c>
      <c r="T20" s="18" t="s">
        <v>1</v>
      </c>
      <c r="U20" s="19"/>
      <c r="V20" s="4">
        <v>32</v>
      </c>
      <c r="W20" s="4">
        <v>32</v>
      </c>
      <c r="X20" s="4">
        <v>32</v>
      </c>
      <c r="Y20" s="4">
        <v>4</v>
      </c>
      <c r="Z20" s="4">
        <v>32</v>
      </c>
      <c r="AA20" s="4">
        <v>99</v>
      </c>
      <c r="AB20" s="4">
        <v>99</v>
      </c>
      <c r="AC20" s="4">
        <v>32</v>
      </c>
      <c r="AD20" s="4">
        <v>4</v>
      </c>
      <c r="AE20" s="4">
        <v>32</v>
      </c>
      <c r="AF20" s="4">
        <v>32</v>
      </c>
      <c r="AG20" s="4">
        <v>32</v>
      </c>
      <c r="AH20" s="4">
        <v>32</v>
      </c>
      <c r="AI20" s="4">
        <v>32</v>
      </c>
      <c r="AJ20" s="4">
        <v>32</v>
      </c>
      <c r="AK20" s="4">
        <v>32</v>
      </c>
      <c r="AL20" s="4">
        <v>32</v>
      </c>
      <c r="AM20" s="4">
        <v>99</v>
      </c>
    </row>
    <row r="21" spans="2:39" ht="20.25" customHeight="1">
      <c r="B21" s="3">
        <v>99</v>
      </c>
      <c r="C21" s="4">
        <v>32</v>
      </c>
      <c r="D21" s="4">
        <v>32</v>
      </c>
      <c r="E21" s="4">
        <v>32</v>
      </c>
      <c r="F21" s="4">
        <v>32</v>
      </c>
      <c r="G21" s="4">
        <v>4</v>
      </c>
      <c r="H21" s="4">
        <v>32</v>
      </c>
      <c r="I21" s="4">
        <v>32</v>
      </c>
      <c r="J21" s="4">
        <v>32</v>
      </c>
      <c r="K21" s="4">
        <v>4</v>
      </c>
      <c r="L21" s="4">
        <v>32</v>
      </c>
      <c r="M21" s="4">
        <v>99</v>
      </c>
      <c r="N21" s="4">
        <v>99</v>
      </c>
      <c r="O21" s="4">
        <v>32</v>
      </c>
      <c r="P21" s="4">
        <v>4</v>
      </c>
      <c r="Q21" s="4">
        <v>32</v>
      </c>
      <c r="R21" s="4">
        <v>32</v>
      </c>
      <c r="S21" s="4">
        <v>32</v>
      </c>
      <c r="T21" s="20"/>
      <c r="U21" s="21"/>
      <c r="V21" s="4">
        <v>32</v>
      </c>
      <c r="W21" s="4">
        <v>32</v>
      </c>
      <c r="X21" s="4">
        <v>32</v>
      </c>
      <c r="Y21" s="4">
        <v>4</v>
      </c>
      <c r="Z21" s="4">
        <v>32</v>
      </c>
      <c r="AA21" s="4">
        <v>99</v>
      </c>
      <c r="AB21" s="4">
        <v>99</v>
      </c>
      <c r="AC21" s="4">
        <v>32</v>
      </c>
      <c r="AD21" s="4">
        <v>4</v>
      </c>
      <c r="AE21" s="4">
        <v>32</v>
      </c>
      <c r="AF21" s="4">
        <v>32</v>
      </c>
      <c r="AG21" s="4">
        <v>32</v>
      </c>
      <c r="AH21" s="4">
        <v>32</v>
      </c>
      <c r="AI21" s="4">
        <v>32</v>
      </c>
      <c r="AJ21" s="4">
        <v>32</v>
      </c>
      <c r="AK21" s="4">
        <v>32</v>
      </c>
      <c r="AL21" s="4">
        <v>32</v>
      </c>
      <c r="AM21" s="4">
        <v>99</v>
      </c>
    </row>
    <row r="22" spans="2:39" ht="20.25" customHeight="1">
      <c r="B22" s="3">
        <v>99</v>
      </c>
      <c r="C22" s="4">
        <v>32</v>
      </c>
      <c r="D22" s="4">
        <v>32</v>
      </c>
      <c r="E22" s="4">
        <v>32</v>
      </c>
      <c r="F22" s="4">
        <v>32</v>
      </c>
      <c r="G22" s="4">
        <v>4</v>
      </c>
      <c r="H22" s="4">
        <v>32</v>
      </c>
      <c r="I22" s="4">
        <v>32</v>
      </c>
      <c r="J22" s="4">
        <v>32</v>
      </c>
      <c r="K22" s="4">
        <v>4</v>
      </c>
      <c r="L22" s="4">
        <v>32</v>
      </c>
      <c r="M22" s="4">
        <v>99</v>
      </c>
      <c r="N22" s="4">
        <v>99</v>
      </c>
      <c r="O22" s="4">
        <v>32</v>
      </c>
      <c r="P22" s="4">
        <v>4</v>
      </c>
      <c r="Q22" s="172" t="s">
        <v>119</v>
      </c>
      <c r="R22" s="4">
        <v>32</v>
      </c>
      <c r="S22" s="4">
        <v>32</v>
      </c>
      <c r="T22" s="4">
        <v>32</v>
      </c>
      <c r="U22" s="4">
        <v>32</v>
      </c>
      <c r="V22" s="4">
        <v>32</v>
      </c>
      <c r="W22" s="4">
        <v>32</v>
      </c>
      <c r="X22" s="172" t="s">
        <v>120</v>
      </c>
      <c r="Y22" s="4">
        <v>4</v>
      </c>
      <c r="Z22" s="4">
        <v>32</v>
      </c>
      <c r="AA22" s="4">
        <v>99</v>
      </c>
      <c r="AB22" s="4">
        <v>99</v>
      </c>
      <c r="AC22" s="4">
        <v>32</v>
      </c>
      <c r="AD22" s="4">
        <v>4</v>
      </c>
      <c r="AE22" s="4">
        <v>32</v>
      </c>
      <c r="AF22" s="4">
        <v>32</v>
      </c>
      <c r="AG22" s="4">
        <v>32</v>
      </c>
      <c r="AH22" s="4">
        <v>32</v>
      </c>
      <c r="AI22" s="4">
        <v>32</v>
      </c>
      <c r="AJ22" s="4">
        <v>32</v>
      </c>
      <c r="AK22" s="4">
        <v>32</v>
      </c>
      <c r="AL22" s="4">
        <v>32</v>
      </c>
      <c r="AM22" s="4">
        <v>99</v>
      </c>
    </row>
    <row r="23" spans="2:39" ht="20.25" customHeight="1">
      <c r="B23" s="3">
        <v>99</v>
      </c>
      <c r="C23" s="4">
        <v>32</v>
      </c>
      <c r="D23" s="4">
        <v>32</v>
      </c>
      <c r="E23" s="4">
        <v>32</v>
      </c>
      <c r="F23" s="4">
        <v>32</v>
      </c>
      <c r="G23" s="4">
        <v>4</v>
      </c>
      <c r="H23" s="4">
        <v>32</v>
      </c>
      <c r="I23" s="4">
        <v>32</v>
      </c>
      <c r="J23" s="4">
        <v>32</v>
      </c>
      <c r="K23" s="4">
        <v>4</v>
      </c>
      <c r="L23" s="4">
        <v>32</v>
      </c>
      <c r="M23" s="4">
        <v>99</v>
      </c>
      <c r="N23" s="4">
        <v>99</v>
      </c>
      <c r="O23" s="4">
        <v>32</v>
      </c>
      <c r="P23" s="4">
        <v>32</v>
      </c>
      <c r="Q23" s="4">
        <v>32</v>
      </c>
      <c r="R23" s="4">
        <v>32</v>
      </c>
      <c r="S23" s="4">
        <v>32</v>
      </c>
      <c r="T23" s="4">
        <v>32</v>
      </c>
      <c r="U23" s="4">
        <v>32</v>
      </c>
      <c r="V23" s="4">
        <v>32</v>
      </c>
      <c r="W23" s="4">
        <v>32</v>
      </c>
      <c r="X23" s="4">
        <v>32</v>
      </c>
      <c r="Y23" s="4">
        <v>32</v>
      </c>
      <c r="Z23" s="4">
        <v>32</v>
      </c>
      <c r="AA23" s="4">
        <v>99</v>
      </c>
      <c r="AB23" s="4">
        <v>99</v>
      </c>
      <c r="AC23" s="4">
        <v>32</v>
      </c>
      <c r="AD23" s="4">
        <v>4</v>
      </c>
      <c r="AE23" s="4">
        <v>32</v>
      </c>
      <c r="AF23" s="4">
        <v>32</v>
      </c>
      <c r="AG23" s="4">
        <v>32</v>
      </c>
      <c r="AH23" s="4">
        <v>32</v>
      </c>
      <c r="AI23" s="4">
        <v>32</v>
      </c>
      <c r="AJ23" s="4">
        <v>32</v>
      </c>
      <c r="AK23" s="4">
        <v>32</v>
      </c>
      <c r="AL23" s="4">
        <v>32</v>
      </c>
      <c r="AM23" s="4">
        <v>99</v>
      </c>
    </row>
    <row r="24" spans="2:39" ht="20.25" customHeight="1">
      <c r="B24" s="3">
        <v>99</v>
      </c>
      <c r="C24" s="4">
        <v>32</v>
      </c>
      <c r="D24" s="4">
        <v>32</v>
      </c>
      <c r="E24" s="4">
        <v>32</v>
      </c>
      <c r="F24" s="4">
        <v>32</v>
      </c>
      <c r="G24" s="4">
        <v>4</v>
      </c>
      <c r="H24" s="4">
        <v>32</v>
      </c>
      <c r="I24" s="4">
        <v>32</v>
      </c>
      <c r="J24" s="4">
        <v>32</v>
      </c>
      <c r="K24" s="4">
        <v>4</v>
      </c>
      <c r="L24" s="4">
        <v>32</v>
      </c>
      <c r="M24" s="4">
        <v>99</v>
      </c>
      <c r="N24" s="4">
        <v>99</v>
      </c>
      <c r="O24" s="4">
        <v>32</v>
      </c>
      <c r="P24" s="4">
        <v>32</v>
      </c>
      <c r="Q24" s="4">
        <v>32</v>
      </c>
      <c r="R24" s="4">
        <v>32</v>
      </c>
      <c r="S24" s="4">
        <v>32</v>
      </c>
      <c r="T24" s="4">
        <v>32</v>
      </c>
      <c r="U24" s="173" t="s">
        <v>132</v>
      </c>
      <c r="V24" s="4">
        <v>32</v>
      </c>
      <c r="W24" s="4">
        <v>32</v>
      </c>
      <c r="X24" s="4">
        <v>32</v>
      </c>
      <c r="Y24" s="4">
        <v>32</v>
      </c>
      <c r="Z24" s="4">
        <v>32</v>
      </c>
      <c r="AA24" s="4">
        <v>99</v>
      </c>
      <c r="AB24" s="4">
        <v>99</v>
      </c>
      <c r="AC24" s="4">
        <v>32</v>
      </c>
      <c r="AD24" s="4">
        <v>4</v>
      </c>
      <c r="AE24" s="4">
        <v>32</v>
      </c>
      <c r="AF24" s="4">
        <v>32</v>
      </c>
      <c r="AG24" s="4">
        <v>32</v>
      </c>
      <c r="AH24" s="4">
        <v>32</v>
      </c>
      <c r="AI24" s="4">
        <v>32</v>
      </c>
      <c r="AJ24" s="4">
        <v>32</v>
      </c>
      <c r="AK24" s="4">
        <v>32</v>
      </c>
      <c r="AL24" s="4">
        <v>32</v>
      </c>
      <c r="AM24" s="4">
        <v>99</v>
      </c>
    </row>
    <row r="25" spans="2:39" ht="20.25" customHeight="1">
      <c r="B25" s="3">
        <v>99</v>
      </c>
      <c r="C25" s="4">
        <v>32</v>
      </c>
      <c r="D25" s="4">
        <v>32</v>
      </c>
      <c r="E25" s="4">
        <v>32</v>
      </c>
      <c r="F25" s="4">
        <v>32</v>
      </c>
      <c r="G25" s="4">
        <v>4</v>
      </c>
      <c r="H25" s="4">
        <v>32</v>
      </c>
      <c r="I25" s="4">
        <v>32</v>
      </c>
      <c r="J25" s="4">
        <v>32</v>
      </c>
      <c r="K25" s="4">
        <v>4</v>
      </c>
      <c r="L25" s="4">
        <v>32</v>
      </c>
      <c r="M25" s="4">
        <v>99</v>
      </c>
      <c r="N25" s="4">
        <v>99</v>
      </c>
      <c r="O25" s="4">
        <v>99</v>
      </c>
      <c r="P25" s="4">
        <v>99</v>
      </c>
      <c r="Q25" s="4">
        <v>32</v>
      </c>
      <c r="R25" s="4">
        <v>32</v>
      </c>
      <c r="S25" s="4">
        <v>4</v>
      </c>
      <c r="T25" s="4">
        <v>4</v>
      </c>
      <c r="U25" s="4">
        <v>4</v>
      </c>
      <c r="V25" s="4">
        <v>4</v>
      </c>
      <c r="W25" s="4">
        <v>32</v>
      </c>
      <c r="X25" s="4">
        <v>32</v>
      </c>
      <c r="Y25" s="4">
        <v>99</v>
      </c>
      <c r="Z25" s="4">
        <v>99</v>
      </c>
      <c r="AA25" s="4">
        <v>99</v>
      </c>
      <c r="AB25" s="4">
        <v>99</v>
      </c>
      <c r="AC25" s="4">
        <v>32</v>
      </c>
      <c r="AD25" s="4">
        <v>4</v>
      </c>
      <c r="AE25" s="4">
        <v>32</v>
      </c>
      <c r="AF25" s="4">
        <v>32</v>
      </c>
      <c r="AG25" s="4">
        <v>32</v>
      </c>
      <c r="AH25" s="4">
        <v>32</v>
      </c>
      <c r="AI25" s="4">
        <v>32</v>
      </c>
      <c r="AJ25" s="4">
        <v>32</v>
      </c>
      <c r="AK25" s="4">
        <v>32</v>
      </c>
      <c r="AL25" s="4">
        <v>32</v>
      </c>
      <c r="AM25" s="4">
        <v>99</v>
      </c>
    </row>
    <row r="26" spans="2:39" ht="20.25" customHeight="1">
      <c r="B26" s="3">
        <v>99</v>
      </c>
      <c r="C26" s="4">
        <v>32</v>
      </c>
      <c r="D26" s="4">
        <v>32</v>
      </c>
      <c r="E26" s="4">
        <v>32</v>
      </c>
      <c r="F26" s="4">
        <v>32</v>
      </c>
      <c r="G26" s="4">
        <v>4</v>
      </c>
      <c r="H26" s="4">
        <v>32</v>
      </c>
      <c r="I26" s="4">
        <v>32</v>
      </c>
      <c r="J26" s="4">
        <v>32</v>
      </c>
      <c r="K26" s="4">
        <v>4</v>
      </c>
      <c r="L26" s="4">
        <v>32</v>
      </c>
      <c r="M26" s="4">
        <v>99</v>
      </c>
      <c r="N26" s="4">
        <v>99</v>
      </c>
      <c r="O26" s="4">
        <v>99</v>
      </c>
      <c r="P26" s="4">
        <v>99</v>
      </c>
      <c r="Q26" s="4">
        <v>32</v>
      </c>
      <c r="R26" s="4">
        <v>32</v>
      </c>
      <c r="S26" s="4">
        <v>32</v>
      </c>
      <c r="T26" s="4">
        <v>32</v>
      </c>
      <c r="U26" s="4">
        <v>32</v>
      </c>
      <c r="V26" s="4">
        <v>32</v>
      </c>
      <c r="W26" s="4">
        <v>32</v>
      </c>
      <c r="X26" s="4">
        <v>32</v>
      </c>
      <c r="Y26" s="4">
        <v>99</v>
      </c>
      <c r="Z26" s="4">
        <v>99</v>
      </c>
      <c r="AA26" s="4">
        <v>99</v>
      </c>
      <c r="AB26" s="4">
        <v>99</v>
      </c>
      <c r="AC26" s="4">
        <v>32</v>
      </c>
      <c r="AD26" s="4">
        <v>4</v>
      </c>
      <c r="AE26" s="4">
        <v>32</v>
      </c>
      <c r="AF26" s="4">
        <v>32</v>
      </c>
      <c r="AG26" s="4">
        <v>32</v>
      </c>
      <c r="AH26" s="4">
        <v>32</v>
      </c>
      <c r="AI26" s="4">
        <v>32</v>
      </c>
      <c r="AJ26" s="4">
        <v>32</v>
      </c>
      <c r="AK26" s="4">
        <v>32</v>
      </c>
      <c r="AL26" s="4">
        <v>32</v>
      </c>
      <c r="AM26" s="4">
        <v>99</v>
      </c>
    </row>
    <row r="27" spans="2:39" ht="20.25" customHeight="1">
      <c r="B27" s="3">
        <v>99</v>
      </c>
      <c r="C27" s="4">
        <v>32</v>
      </c>
      <c r="D27" s="4">
        <v>32</v>
      </c>
      <c r="E27" s="4">
        <v>32</v>
      </c>
      <c r="F27" s="4">
        <v>32</v>
      </c>
      <c r="G27" s="4">
        <v>4</v>
      </c>
      <c r="H27" s="4">
        <v>32</v>
      </c>
      <c r="I27" s="4">
        <v>32</v>
      </c>
      <c r="J27" s="4">
        <v>32</v>
      </c>
      <c r="K27" s="4">
        <v>4</v>
      </c>
      <c r="L27" s="4">
        <v>32</v>
      </c>
      <c r="M27" s="4">
        <v>99</v>
      </c>
      <c r="N27" s="4">
        <v>99</v>
      </c>
      <c r="O27" s="4">
        <v>99</v>
      </c>
      <c r="P27" s="4">
        <v>99</v>
      </c>
      <c r="Q27" s="4">
        <v>99</v>
      </c>
      <c r="R27" s="4">
        <v>99</v>
      </c>
      <c r="S27" s="4">
        <v>99</v>
      </c>
      <c r="T27" s="4">
        <v>99</v>
      </c>
      <c r="U27" s="4">
        <v>99</v>
      </c>
      <c r="V27" s="4">
        <v>99</v>
      </c>
      <c r="W27" s="4">
        <v>99</v>
      </c>
      <c r="X27" s="4">
        <v>99</v>
      </c>
      <c r="Y27" s="4">
        <v>99</v>
      </c>
      <c r="Z27" s="4">
        <v>99</v>
      </c>
      <c r="AA27" s="4">
        <v>99</v>
      </c>
      <c r="AB27" s="4">
        <v>99</v>
      </c>
      <c r="AC27" s="4">
        <v>32</v>
      </c>
      <c r="AD27" s="4">
        <v>4</v>
      </c>
      <c r="AE27" s="4">
        <v>32</v>
      </c>
      <c r="AF27" s="4">
        <v>32</v>
      </c>
      <c r="AG27" s="4">
        <v>32</v>
      </c>
      <c r="AH27" s="4">
        <v>32</v>
      </c>
      <c r="AI27" s="4">
        <v>32</v>
      </c>
      <c r="AJ27" s="4">
        <v>32</v>
      </c>
      <c r="AK27" s="4">
        <v>32</v>
      </c>
      <c r="AL27" s="4">
        <v>32</v>
      </c>
      <c r="AM27" s="4">
        <v>99</v>
      </c>
    </row>
    <row r="28" spans="2:39" ht="20.25" customHeight="1">
      <c r="B28" s="3">
        <v>99</v>
      </c>
      <c r="C28" s="4">
        <v>32</v>
      </c>
      <c r="D28" s="4">
        <v>32</v>
      </c>
      <c r="E28" s="4">
        <v>32</v>
      </c>
      <c r="F28" s="4">
        <v>32</v>
      </c>
      <c r="G28" s="4">
        <v>99</v>
      </c>
      <c r="H28" s="4">
        <v>32</v>
      </c>
      <c r="I28" s="4">
        <v>32</v>
      </c>
      <c r="J28" s="4">
        <v>32</v>
      </c>
      <c r="K28" s="4">
        <v>4</v>
      </c>
      <c r="L28" s="4">
        <v>32</v>
      </c>
      <c r="M28" s="4">
        <v>99</v>
      </c>
      <c r="N28" s="4">
        <v>99</v>
      </c>
      <c r="O28" s="4">
        <v>99</v>
      </c>
      <c r="P28" s="4">
        <v>99</v>
      </c>
      <c r="Q28" s="4">
        <v>99</v>
      </c>
      <c r="R28" s="4">
        <v>99</v>
      </c>
      <c r="S28" s="4">
        <v>99</v>
      </c>
      <c r="T28" s="4">
        <v>99</v>
      </c>
      <c r="U28" s="4">
        <v>99</v>
      </c>
      <c r="V28" s="4">
        <v>99</v>
      </c>
      <c r="W28" s="4">
        <v>99</v>
      </c>
      <c r="X28" s="4">
        <v>99</v>
      </c>
      <c r="Y28" s="4">
        <v>99</v>
      </c>
      <c r="Z28" s="4">
        <v>99</v>
      </c>
      <c r="AA28" s="4">
        <v>99</v>
      </c>
      <c r="AB28" s="4">
        <v>99</v>
      </c>
      <c r="AC28" s="4">
        <v>32</v>
      </c>
      <c r="AD28" s="4">
        <v>4</v>
      </c>
      <c r="AE28" s="4">
        <v>32</v>
      </c>
      <c r="AF28" s="4">
        <v>32</v>
      </c>
      <c r="AG28" s="4">
        <v>32</v>
      </c>
      <c r="AH28" s="4">
        <v>32</v>
      </c>
      <c r="AI28" s="4">
        <v>32</v>
      </c>
      <c r="AJ28" s="4">
        <v>32</v>
      </c>
      <c r="AK28" s="4">
        <v>32</v>
      </c>
      <c r="AL28" s="4">
        <v>32</v>
      </c>
      <c r="AM28" s="4">
        <v>99</v>
      </c>
    </row>
    <row r="29" spans="2:39" ht="20.25" customHeight="1">
      <c r="B29" s="3">
        <v>99</v>
      </c>
      <c r="C29" s="4">
        <v>32</v>
      </c>
      <c r="D29" s="4">
        <v>32</v>
      </c>
      <c r="E29" s="4">
        <v>32</v>
      </c>
      <c r="F29" s="4">
        <v>32</v>
      </c>
      <c r="G29" s="4">
        <v>99</v>
      </c>
      <c r="H29" s="4">
        <v>32</v>
      </c>
      <c r="I29" s="4">
        <v>32</v>
      </c>
      <c r="J29" s="4">
        <v>32</v>
      </c>
      <c r="K29" s="4">
        <v>4</v>
      </c>
      <c r="L29" s="4">
        <v>32</v>
      </c>
      <c r="M29" s="4">
        <v>32</v>
      </c>
      <c r="N29" s="4">
        <v>32</v>
      </c>
      <c r="O29" s="4">
        <v>32</v>
      </c>
      <c r="P29" s="4">
        <v>32</v>
      </c>
      <c r="Q29" s="4">
        <v>32</v>
      </c>
      <c r="R29" s="4">
        <v>32</v>
      </c>
      <c r="S29" s="4">
        <v>32</v>
      </c>
      <c r="T29" s="4">
        <v>32</v>
      </c>
      <c r="U29" s="4">
        <v>32</v>
      </c>
      <c r="V29" s="4">
        <v>32</v>
      </c>
      <c r="W29" s="4">
        <v>32</v>
      </c>
      <c r="X29" s="4">
        <v>32</v>
      </c>
      <c r="Y29" s="4">
        <v>32</v>
      </c>
      <c r="Z29" s="4">
        <v>32</v>
      </c>
      <c r="AA29" s="4">
        <v>32</v>
      </c>
      <c r="AB29" s="4">
        <v>32</v>
      </c>
      <c r="AC29" s="4">
        <v>32</v>
      </c>
      <c r="AD29" s="4">
        <v>4</v>
      </c>
      <c r="AE29" s="4">
        <v>32</v>
      </c>
      <c r="AF29" s="4">
        <v>32</v>
      </c>
      <c r="AG29" s="4">
        <v>32</v>
      </c>
      <c r="AH29" s="4">
        <v>32</v>
      </c>
      <c r="AI29" s="4">
        <v>32</v>
      </c>
      <c r="AJ29" s="4">
        <v>32</v>
      </c>
      <c r="AK29" s="4">
        <v>32</v>
      </c>
      <c r="AL29" s="4">
        <v>32</v>
      </c>
      <c r="AM29" s="4">
        <v>99</v>
      </c>
    </row>
    <row r="30" spans="2:39" ht="20.25" customHeight="1">
      <c r="B30" s="3">
        <v>99</v>
      </c>
      <c r="C30" s="4">
        <v>32</v>
      </c>
      <c r="D30" s="4">
        <v>32</v>
      </c>
      <c r="E30" s="4">
        <v>32</v>
      </c>
      <c r="F30" s="4">
        <v>32</v>
      </c>
      <c r="G30" s="4">
        <v>99</v>
      </c>
      <c r="H30" s="4">
        <v>32</v>
      </c>
      <c r="I30" s="4">
        <v>32</v>
      </c>
      <c r="J30" s="4">
        <v>32</v>
      </c>
      <c r="K30" s="4">
        <v>4</v>
      </c>
      <c r="L30" s="4">
        <v>32</v>
      </c>
      <c r="M30" s="4">
        <v>4</v>
      </c>
      <c r="N30" s="4">
        <v>4</v>
      </c>
      <c r="O30" s="4">
        <v>4</v>
      </c>
      <c r="P30" s="4">
        <v>4</v>
      </c>
      <c r="Q30" s="4">
        <v>4</v>
      </c>
      <c r="R30" s="4">
        <v>4</v>
      </c>
      <c r="S30" s="4">
        <v>4</v>
      </c>
      <c r="T30" s="4">
        <v>4</v>
      </c>
      <c r="U30" s="4">
        <v>4</v>
      </c>
      <c r="V30" s="4">
        <v>4</v>
      </c>
      <c r="W30" s="4">
        <v>4</v>
      </c>
      <c r="X30" s="4">
        <v>4</v>
      </c>
      <c r="Y30" s="4">
        <v>4</v>
      </c>
      <c r="Z30" s="4">
        <v>4</v>
      </c>
      <c r="AA30" s="4">
        <v>4</v>
      </c>
      <c r="AB30" s="4">
        <v>4</v>
      </c>
      <c r="AC30" s="4">
        <v>4</v>
      </c>
      <c r="AD30" s="4">
        <v>4</v>
      </c>
      <c r="AE30" s="4">
        <v>32</v>
      </c>
      <c r="AF30" s="4">
        <v>32</v>
      </c>
      <c r="AG30" s="4">
        <v>32</v>
      </c>
      <c r="AH30" s="4">
        <v>32</v>
      </c>
      <c r="AI30" s="4">
        <v>32</v>
      </c>
      <c r="AJ30" s="4">
        <v>32</v>
      </c>
      <c r="AK30" s="4">
        <v>32</v>
      </c>
      <c r="AL30" s="4">
        <v>32</v>
      </c>
      <c r="AM30" s="4">
        <v>99</v>
      </c>
    </row>
    <row r="31" spans="2:39" ht="20.25" customHeight="1">
      <c r="B31" s="3">
        <v>99</v>
      </c>
      <c r="C31" s="4">
        <v>32</v>
      </c>
      <c r="D31" s="4">
        <v>32</v>
      </c>
      <c r="E31" s="4">
        <v>32</v>
      </c>
      <c r="F31" s="4">
        <v>32</v>
      </c>
      <c r="G31" s="4">
        <v>99</v>
      </c>
      <c r="H31" s="4">
        <v>32</v>
      </c>
      <c r="I31" s="4">
        <v>32</v>
      </c>
      <c r="J31" s="4">
        <v>32</v>
      </c>
      <c r="K31" s="4">
        <v>4</v>
      </c>
      <c r="L31" s="4">
        <v>32</v>
      </c>
      <c r="M31" s="4">
        <v>32</v>
      </c>
      <c r="N31" s="4">
        <v>32</v>
      </c>
      <c r="O31" s="4">
        <v>32</v>
      </c>
      <c r="P31" s="4">
        <v>32</v>
      </c>
      <c r="Q31" s="4">
        <v>32</v>
      </c>
      <c r="R31" s="4">
        <v>32</v>
      </c>
      <c r="S31" s="4">
        <v>32</v>
      </c>
      <c r="T31" s="4">
        <v>32</v>
      </c>
      <c r="U31" s="4">
        <v>32</v>
      </c>
      <c r="V31" s="4">
        <v>32</v>
      </c>
      <c r="W31" s="4">
        <v>32</v>
      </c>
      <c r="X31" s="4">
        <v>32</v>
      </c>
      <c r="Y31" s="4">
        <v>32</v>
      </c>
      <c r="Z31" s="4">
        <v>32</v>
      </c>
      <c r="AA31" s="4">
        <v>32</v>
      </c>
      <c r="AB31" s="4">
        <v>32</v>
      </c>
      <c r="AC31" s="4">
        <v>32</v>
      </c>
      <c r="AD31" s="4">
        <v>32</v>
      </c>
      <c r="AE31" s="4">
        <v>32</v>
      </c>
      <c r="AF31" s="4">
        <v>32</v>
      </c>
      <c r="AG31" s="4">
        <v>32</v>
      </c>
      <c r="AH31" s="4">
        <v>32</v>
      </c>
      <c r="AI31" s="4">
        <v>32</v>
      </c>
      <c r="AJ31" s="4">
        <v>32</v>
      </c>
      <c r="AK31" s="4">
        <v>32</v>
      </c>
      <c r="AL31" s="4">
        <v>32</v>
      </c>
      <c r="AM31" s="4">
        <v>99</v>
      </c>
    </row>
    <row r="32" spans="2:39" ht="20.25" customHeight="1">
      <c r="B32" s="3">
        <v>99</v>
      </c>
      <c r="C32" s="4">
        <v>32</v>
      </c>
      <c r="D32" s="4">
        <v>32</v>
      </c>
      <c r="E32" s="4">
        <v>32</v>
      </c>
      <c r="F32" s="4">
        <v>32</v>
      </c>
      <c r="G32" s="4">
        <v>99</v>
      </c>
      <c r="H32" s="4">
        <v>32</v>
      </c>
      <c r="I32" s="4">
        <v>32</v>
      </c>
      <c r="J32" s="4">
        <v>32</v>
      </c>
      <c r="K32" s="4">
        <v>4</v>
      </c>
      <c r="L32" s="4">
        <v>32</v>
      </c>
      <c r="M32" s="4">
        <v>32</v>
      </c>
      <c r="N32" s="4">
        <v>32</v>
      </c>
      <c r="O32" s="4">
        <v>32</v>
      </c>
      <c r="P32" s="4">
        <v>32</v>
      </c>
      <c r="Q32" s="4">
        <v>32</v>
      </c>
      <c r="R32" s="4">
        <v>32</v>
      </c>
      <c r="S32" s="4">
        <v>32</v>
      </c>
      <c r="T32" s="4">
        <v>32</v>
      </c>
      <c r="U32" s="4">
        <v>32</v>
      </c>
      <c r="V32" s="4">
        <v>32</v>
      </c>
      <c r="W32" s="4">
        <v>32</v>
      </c>
      <c r="X32" s="4">
        <v>32</v>
      </c>
      <c r="Y32" s="4">
        <v>32</v>
      </c>
      <c r="Z32" s="4">
        <v>32</v>
      </c>
      <c r="AA32" s="4">
        <v>32</v>
      </c>
      <c r="AB32" s="4">
        <v>32</v>
      </c>
      <c r="AC32" s="4">
        <v>32</v>
      </c>
      <c r="AD32" s="4">
        <v>32</v>
      </c>
      <c r="AE32" s="4">
        <v>32</v>
      </c>
      <c r="AF32" s="4">
        <v>32</v>
      </c>
      <c r="AG32" s="4">
        <v>32</v>
      </c>
      <c r="AH32" s="4">
        <v>32</v>
      </c>
      <c r="AI32" s="4">
        <v>32</v>
      </c>
      <c r="AJ32" s="4">
        <v>32</v>
      </c>
      <c r="AK32" s="4">
        <v>32</v>
      </c>
      <c r="AL32" s="4">
        <v>32</v>
      </c>
      <c r="AM32" s="4">
        <v>99</v>
      </c>
    </row>
    <row r="33" spans="2:39" ht="20.25" customHeight="1">
      <c r="B33" s="3">
        <v>99</v>
      </c>
      <c r="C33" s="4">
        <v>32</v>
      </c>
      <c r="D33" s="4">
        <v>32</v>
      </c>
      <c r="E33" s="4">
        <v>32</v>
      </c>
      <c r="F33" s="4">
        <v>32</v>
      </c>
      <c r="G33" s="4">
        <v>99</v>
      </c>
      <c r="H33" s="4">
        <v>32</v>
      </c>
      <c r="I33" s="4">
        <v>99</v>
      </c>
      <c r="J33" s="4">
        <v>32</v>
      </c>
      <c r="K33" s="4">
        <v>4</v>
      </c>
      <c r="L33" s="4">
        <v>32</v>
      </c>
      <c r="M33" s="4">
        <v>32</v>
      </c>
      <c r="N33" s="4">
        <v>32</v>
      </c>
      <c r="O33" s="4">
        <v>32</v>
      </c>
      <c r="P33" s="4">
        <v>32</v>
      </c>
      <c r="Q33" s="4">
        <v>32</v>
      </c>
      <c r="R33" s="4">
        <v>32</v>
      </c>
      <c r="S33" s="4">
        <v>32</v>
      </c>
      <c r="T33" s="4">
        <v>32</v>
      </c>
      <c r="U33" s="4">
        <v>32</v>
      </c>
      <c r="V33" s="4">
        <v>32</v>
      </c>
      <c r="W33" s="4">
        <v>32</v>
      </c>
      <c r="X33" s="4">
        <v>32</v>
      </c>
      <c r="Y33" s="4">
        <v>32</v>
      </c>
      <c r="Z33" s="4">
        <v>32</v>
      </c>
      <c r="AA33" s="4">
        <v>32</v>
      </c>
      <c r="AB33" s="4">
        <v>32</v>
      </c>
      <c r="AC33" s="4">
        <v>32</v>
      </c>
      <c r="AD33" s="4">
        <v>32</v>
      </c>
      <c r="AE33" s="4">
        <v>32</v>
      </c>
      <c r="AF33" s="4">
        <v>32</v>
      </c>
      <c r="AG33" s="4">
        <v>99</v>
      </c>
      <c r="AH33" s="4">
        <v>32</v>
      </c>
      <c r="AI33" s="4">
        <v>32</v>
      </c>
      <c r="AJ33" s="4">
        <v>32</v>
      </c>
      <c r="AK33" s="4">
        <v>32</v>
      </c>
      <c r="AL33" s="4">
        <v>32</v>
      </c>
      <c r="AM33" s="4">
        <v>99</v>
      </c>
    </row>
    <row r="34" spans="2:39" ht="20.25" customHeight="1">
      <c r="B34" s="3">
        <v>99</v>
      </c>
      <c r="C34" s="13" t="s">
        <v>0</v>
      </c>
      <c r="D34" s="14"/>
      <c r="E34" s="14"/>
      <c r="F34" s="4">
        <v>32</v>
      </c>
      <c r="G34" s="4">
        <v>99</v>
      </c>
      <c r="H34" s="4">
        <v>99</v>
      </c>
      <c r="I34" s="4">
        <v>99</v>
      </c>
      <c r="J34" s="4">
        <v>99</v>
      </c>
      <c r="K34" s="4">
        <v>4</v>
      </c>
      <c r="L34" s="4">
        <v>4</v>
      </c>
      <c r="M34" s="4">
        <v>4</v>
      </c>
      <c r="N34" s="4">
        <v>4</v>
      </c>
      <c r="O34" s="4">
        <v>4</v>
      </c>
      <c r="P34" s="4">
        <v>4</v>
      </c>
      <c r="Q34" s="4">
        <v>4</v>
      </c>
      <c r="R34" s="4">
        <v>4</v>
      </c>
      <c r="S34" s="4">
        <v>4</v>
      </c>
      <c r="T34" s="4">
        <v>4</v>
      </c>
      <c r="U34" s="4">
        <v>4</v>
      </c>
      <c r="V34" s="4">
        <v>4</v>
      </c>
      <c r="W34" s="4">
        <v>4</v>
      </c>
      <c r="X34" s="4">
        <v>4</v>
      </c>
      <c r="Y34" s="4">
        <v>4</v>
      </c>
      <c r="Z34" s="4">
        <v>4</v>
      </c>
      <c r="AA34" s="4">
        <v>4</v>
      </c>
      <c r="AB34" s="4">
        <v>4</v>
      </c>
      <c r="AC34" s="4">
        <v>4</v>
      </c>
      <c r="AD34" s="4">
        <v>4</v>
      </c>
      <c r="AE34" s="4">
        <v>32</v>
      </c>
      <c r="AF34" s="4">
        <v>99</v>
      </c>
      <c r="AG34" s="4">
        <v>99</v>
      </c>
      <c r="AH34" s="4">
        <v>99</v>
      </c>
      <c r="AI34" s="4">
        <v>32</v>
      </c>
      <c r="AJ34" s="4">
        <v>32</v>
      </c>
      <c r="AK34" s="4">
        <v>32</v>
      </c>
      <c r="AL34" s="4">
        <v>32</v>
      </c>
      <c r="AM34" s="4">
        <v>99</v>
      </c>
    </row>
    <row r="35" spans="2:39" ht="20.25" customHeight="1">
      <c r="B35" s="3">
        <v>99</v>
      </c>
      <c r="C35" s="14"/>
      <c r="D35" s="14"/>
      <c r="E35" s="14"/>
      <c r="F35" s="4">
        <v>32</v>
      </c>
      <c r="G35" s="4">
        <v>99</v>
      </c>
      <c r="H35" s="4">
        <v>32</v>
      </c>
      <c r="I35" s="4">
        <v>99</v>
      </c>
      <c r="J35" s="4">
        <v>32</v>
      </c>
      <c r="K35" s="4">
        <v>32</v>
      </c>
      <c r="L35" s="4">
        <v>32</v>
      </c>
      <c r="M35" s="4">
        <v>32</v>
      </c>
      <c r="N35" s="4">
        <v>32</v>
      </c>
      <c r="O35" s="4">
        <v>32</v>
      </c>
      <c r="P35" s="4">
        <v>32</v>
      </c>
      <c r="Q35" s="4">
        <v>32</v>
      </c>
      <c r="R35" s="4">
        <v>32</v>
      </c>
      <c r="S35" s="4">
        <v>32</v>
      </c>
      <c r="T35" s="4">
        <v>32</v>
      </c>
      <c r="U35" s="4">
        <v>32</v>
      </c>
      <c r="V35" s="4">
        <v>32</v>
      </c>
      <c r="W35" s="4">
        <v>32</v>
      </c>
      <c r="X35" s="4">
        <v>32</v>
      </c>
      <c r="Y35" s="4">
        <v>32</v>
      </c>
      <c r="Z35" s="4">
        <v>32</v>
      </c>
      <c r="AA35" s="4">
        <v>32</v>
      </c>
      <c r="AB35" s="4">
        <v>32</v>
      </c>
      <c r="AC35" s="4">
        <v>32</v>
      </c>
      <c r="AD35" s="4">
        <v>32</v>
      </c>
      <c r="AE35" s="4">
        <v>32</v>
      </c>
      <c r="AF35" s="4">
        <v>32</v>
      </c>
      <c r="AG35" s="4">
        <v>99</v>
      </c>
      <c r="AH35" s="4">
        <v>32</v>
      </c>
      <c r="AI35" s="4">
        <v>32</v>
      </c>
      <c r="AJ35" s="4">
        <v>32</v>
      </c>
      <c r="AK35" s="4">
        <v>32</v>
      </c>
      <c r="AL35" s="4">
        <v>32</v>
      </c>
      <c r="AM35" s="4">
        <v>99</v>
      </c>
    </row>
    <row r="36" spans="2:39" ht="20.25" customHeight="1">
      <c r="B36" s="3">
        <v>99</v>
      </c>
      <c r="C36" s="14"/>
      <c r="D36" s="14"/>
      <c r="E36" s="14"/>
      <c r="F36" s="4">
        <v>32</v>
      </c>
      <c r="G36" s="4">
        <v>4</v>
      </c>
      <c r="H36" s="4">
        <v>32</v>
      </c>
      <c r="I36" s="4">
        <v>32</v>
      </c>
      <c r="J36" s="4">
        <v>32</v>
      </c>
      <c r="K36" s="4">
        <v>32</v>
      </c>
      <c r="L36" s="4">
        <v>32</v>
      </c>
      <c r="M36" s="4">
        <v>32</v>
      </c>
      <c r="N36" s="4">
        <v>32</v>
      </c>
      <c r="O36" s="4">
        <v>32</v>
      </c>
      <c r="P36" s="4">
        <v>32</v>
      </c>
      <c r="Q36" s="4">
        <v>32</v>
      </c>
      <c r="R36" s="4">
        <v>32</v>
      </c>
      <c r="S36" s="4">
        <v>32</v>
      </c>
      <c r="T36" s="4">
        <v>32</v>
      </c>
      <c r="U36" s="4">
        <v>32</v>
      </c>
      <c r="V36" s="4">
        <v>32</v>
      </c>
      <c r="W36" s="4">
        <v>32</v>
      </c>
      <c r="X36" s="4">
        <v>32</v>
      </c>
      <c r="Y36" s="4">
        <v>32</v>
      </c>
      <c r="Z36" s="4">
        <v>32</v>
      </c>
      <c r="AA36" s="4">
        <v>32</v>
      </c>
      <c r="AB36" s="4">
        <v>32</v>
      </c>
      <c r="AC36" s="4">
        <v>32</v>
      </c>
      <c r="AD36" s="4">
        <v>32</v>
      </c>
      <c r="AE36" s="4">
        <v>32</v>
      </c>
      <c r="AF36" s="4">
        <v>32</v>
      </c>
      <c r="AG36" s="4">
        <v>32</v>
      </c>
      <c r="AH36" s="4">
        <v>32</v>
      </c>
      <c r="AI36" s="4">
        <v>32</v>
      </c>
      <c r="AJ36" s="4">
        <v>32</v>
      </c>
      <c r="AK36" s="4">
        <v>32</v>
      </c>
      <c r="AL36" s="4">
        <v>32</v>
      </c>
      <c r="AM36" s="4">
        <v>99</v>
      </c>
    </row>
    <row r="37" spans="2:39" ht="20.25" customHeight="1">
      <c r="B37" s="3">
        <v>99</v>
      </c>
      <c r="C37" s="4">
        <v>4</v>
      </c>
      <c r="D37" s="4">
        <v>4</v>
      </c>
      <c r="E37" s="4">
        <v>4</v>
      </c>
      <c r="F37" s="4">
        <v>4</v>
      </c>
      <c r="G37" s="4">
        <v>4</v>
      </c>
      <c r="H37" s="4">
        <v>32</v>
      </c>
      <c r="I37" s="4">
        <v>32</v>
      </c>
      <c r="J37" s="4">
        <v>32</v>
      </c>
      <c r="K37" s="4">
        <v>32</v>
      </c>
      <c r="L37" s="4">
        <v>32</v>
      </c>
      <c r="M37" s="4">
        <v>32</v>
      </c>
      <c r="N37" s="4">
        <v>32</v>
      </c>
      <c r="O37" s="4">
        <v>32</v>
      </c>
      <c r="P37" s="4">
        <v>32</v>
      </c>
      <c r="Q37" s="4">
        <v>32</v>
      </c>
      <c r="R37" s="4">
        <v>32</v>
      </c>
      <c r="S37" s="4">
        <v>32</v>
      </c>
      <c r="T37" s="4">
        <v>32</v>
      </c>
      <c r="U37" s="4">
        <v>32</v>
      </c>
      <c r="V37" s="4">
        <v>32</v>
      </c>
      <c r="W37" s="4">
        <v>32</v>
      </c>
      <c r="X37" s="4">
        <v>32</v>
      </c>
      <c r="Y37" s="4">
        <v>32</v>
      </c>
      <c r="Z37" s="4">
        <v>32</v>
      </c>
      <c r="AA37" s="4">
        <v>32</v>
      </c>
      <c r="AB37" s="4">
        <v>32</v>
      </c>
      <c r="AC37" s="4">
        <v>32</v>
      </c>
      <c r="AD37" s="4">
        <v>32</v>
      </c>
      <c r="AE37" s="4">
        <v>32</v>
      </c>
      <c r="AF37" s="4">
        <v>32</v>
      </c>
      <c r="AG37" s="4">
        <v>32</v>
      </c>
      <c r="AH37" s="4">
        <v>32</v>
      </c>
      <c r="AI37" s="4">
        <v>32</v>
      </c>
      <c r="AJ37" s="4">
        <v>32</v>
      </c>
      <c r="AK37" s="4">
        <v>32</v>
      </c>
      <c r="AL37" s="4">
        <v>32</v>
      </c>
      <c r="AM37" s="4">
        <v>99</v>
      </c>
    </row>
    <row r="38" spans="2:39" ht="20.25" customHeight="1">
      <c r="B38" s="3">
        <v>99</v>
      </c>
      <c r="C38" s="4">
        <v>32</v>
      </c>
      <c r="D38" s="4">
        <v>32</v>
      </c>
      <c r="E38" s="4">
        <v>32</v>
      </c>
      <c r="F38" s="4">
        <v>32</v>
      </c>
      <c r="G38" s="4">
        <v>32</v>
      </c>
      <c r="H38" s="4">
        <v>32</v>
      </c>
      <c r="I38" s="4">
        <v>32</v>
      </c>
      <c r="J38" s="4">
        <v>32</v>
      </c>
      <c r="K38" s="4">
        <v>32</v>
      </c>
      <c r="L38" s="4">
        <v>32</v>
      </c>
      <c r="M38" s="4">
        <v>32</v>
      </c>
      <c r="N38" s="4">
        <v>32</v>
      </c>
      <c r="O38" s="4">
        <v>32</v>
      </c>
      <c r="P38" s="4">
        <v>32</v>
      </c>
      <c r="Q38" s="4">
        <v>32</v>
      </c>
      <c r="R38" s="4">
        <v>32</v>
      </c>
      <c r="S38" s="4">
        <v>32</v>
      </c>
      <c r="T38" s="4">
        <v>32</v>
      </c>
      <c r="U38" s="4">
        <v>32</v>
      </c>
      <c r="V38" s="4">
        <v>32</v>
      </c>
      <c r="W38" s="4">
        <v>32</v>
      </c>
      <c r="X38" s="4">
        <v>32</v>
      </c>
      <c r="Y38" s="4">
        <v>32</v>
      </c>
      <c r="Z38" s="4">
        <v>32</v>
      </c>
      <c r="AA38" s="4">
        <v>32</v>
      </c>
      <c r="AB38" s="4">
        <v>32</v>
      </c>
      <c r="AC38" s="4">
        <v>32</v>
      </c>
      <c r="AD38" s="4">
        <v>32</v>
      </c>
      <c r="AE38" s="4">
        <v>32</v>
      </c>
      <c r="AF38" s="4">
        <v>32</v>
      </c>
      <c r="AG38" s="4">
        <v>32</v>
      </c>
      <c r="AH38" s="4">
        <v>32</v>
      </c>
      <c r="AI38" s="4">
        <v>32</v>
      </c>
      <c r="AJ38" s="4">
        <v>32</v>
      </c>
      <c r="AK38" s="4">
        <v>32</v>
      </c>
      <c r="AL38" s="4">
        <v>32</v>
      </c>
      <c r="AM38" s="4">
        <v>99</v>
      </c>
    </row>
    <row r="39" spans="2:39" ht="20.25" customHeight="1">
      <c r="B39" s="3">
        <v>99</v>
      </c>
      <c r="C39" s="4">
        <v>99</v>
      </c>
      <c r="D39" s="4">
        <v>99</v>
      </c>
      <c r="E39" s="4">
        <v>99</v>
      </c>
      <c r="F39" s="4">
        <v>99</v>
      </c>
      <c r="G39" s="4">
        <v>99</v>
      </c>
      <c r="H39" s="4">
        <v>99</v>
      </c>
      <c r="I39" s="4">
        <v>99</v>
      </c>
      <c r="J39" s="4">
        <v>99</v>
      </c>
      <c r="K39" s="4">
        <v>99</v>
      </c>
      <c r="L39" s="4">
        <v>99</v>
      </c>
      <c r="M39" s="4">
        <v>99</v>
      </c>
      <c r="N39" s="4">
        <v>99</v>
      </c>
      <c r="O39" s="4">
        <v>99</v>
      </c>
      <c r="P39" s="4">
        <v>99</v>
      </c>
      <c r="Q39" s="4">
        <v>99</v>
      </c>
      <c r="R39" s="4">
        <v>99</v>
      </c>
      <c r="S39" s="4">
        <v>99</v>
      </c>
      <c r="T39" s="4">
        <v>99</v>
      </c>
      <c r="U39" s="4">
        <v>99</v>
      </c>
      <c r="V39" s="4">
        <v>99</v>
      </c>
      <c r="W39" s="4">
        <v>99</v>
      </c>
      <c r="X39" s="4">
        <v>99</v>
      </c>
      <c r="Y39" s="4">
        <v>99</v>
      </c>
      <c r="Z39" s="4">
        <v>99</v>
      </c>
      <c r="AA39" s="4">
        <v>99</v>
      </c>
      <c r="AB39" s="4">
        <v>99</v>
      </c>
      <c r="AC39" s="4">
        <v>99</v>
      </c>
      <c r="AD39" s="4">
        <v>99</v>
      </c>
      <c r="AE39" s="4">
        <v>99</v>
      </c>
      <c r="AF39" s="4">
        <v>99</v>
      </c>
      <c r="AG39" s="4">
        <v>99</v>
      </c>
      <c r="AH39" s="4">
        <v>99</v>
      </c>
      <c r="AI39" s="4">
        <v>99</v>
      </c>
      <c r="AJ39" s="4">
        <v>99</v>
      </c>
      <c r="AK39" s="4">
        <v>99</v>
      </c>
      <c r="AL39" s="4">
        <v>99</v>
      </c>
      <c r="AM39" s="4">
        <v>99</v>
      </c>
    </row>
    <row r="40" spans="2:60" ht="20.25" customHeight="1">
      <c r="B40" s="11"/>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row>
    <row r="41" spans="2:60" ht="20.25" customHeight="1">
      <c r="B41" s="11"/>
      <c r="C41" s="12" t="s">
        <v>138</v>
      </c>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row>
    <row r="42" spans="2:60" ht="20.25" customHeight="1">
      <c r="B42" s="11"/>
      <c r="C42" s="12"/>
      <c r="D42" s="12" t="s">
        <v>139</v>
      </c>
      <c r="E42" s="171" t="s">
        <v>88</v>
      </c>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row>
    <row r="43" spans="2:60" ht="20.25" customHeight="1">
      <c r="B43" s="11"/>
      <c r="C43" s="12"/>
      <c r="D43" s="12"/>
      <c r="E43" s="171" t="s">
        <v>87</v>
      </c>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row>
    <row r="44" spans="2:60" ht="20.25" customHeight="1">
      <c r="B44" s="11"/>
      <c r="C44" s="12"/>
      <c r="D44" s="12"/>
      <c r="E44" s="171" t="s">
        <v>140</v>
      </c>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row>
    <row r="45" spans="2:60" ht="20.25" customHeight="1">
      <c r="B45" s="11"/>
      <c r="C45" s="12"/>
      <c r="D45" s="12"/>
      <c r="E45" s="171"/>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row>
    <row r="46" spans="2:60" ht="20.25" customHeight="1">
      <c r="B46" s="11"/>
      <c r="C46" s="12"/>
      <c r="D46" s="12"/>
      <c r="E46" s="171"/>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row>
    <row r="47" spans="2:60" ht="20.25" customHeight="1">
      <c r="B47" s="11"/>
      <c r="C47" s="25" t="s">
        <v>89</v>
      </c>
      <c r="D47" s="12"/>
      <c r="E47" s="171"/>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row>
    <row r="48" spans="2:60" ht="20.25" customHeight="1">
      <c r="B48" s="11"/>
      <c r="C48" s="12"/>
      <c r="D48" s="12" t="s">
        <v>90</v>
      </c>
      <c r="E48" s="171"/>
      <c r="F48" s="171" t="s">
        <v>91</v>
      </c>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row>
    <row r="49" spans="2:60" ht="20.25" customHeight="1">
      <c r="B49" s="11"/>
      <c r="C49" s="12"/>
      <c r="D49" s="12"/>
      <c r="E49" s="171"/>
      <c r="F49" s="171" t="s">
        <v>144</v>
      </c>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2:60" ht="20.25" customHeight="1">
      <c r="B50" s="11"/>
      <c r="C50" s="12"/>
      <c r="D50" s="12" t="s">
        <v>92</v>
      </c>
      <c r="E50" s="171"/>
      <c r="F50" s="171" t="s">
        <v>86</v>
      </c>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2:60" ht="20.25" customHeight="1">
      <c r="B51" s="11"/>
      <c r="C51" s="12"/>
      <c r="D51" s="12"/>
      <c r="E51" s="171"/>
      <c r="F51" s="171" t="s">
        <v>128</v>
      </c>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row>
    <row r="52" spans="2:60" ht="20.25" customHeight="1">
      <c r="B52" s="11"/>
      <c r="C52" s="12"/>
      <c r="D52" s="12"/>
      <c r="E52" s="171"/>
      <c r="F52" s="171" t="s">
        <v>129</v>
      </c>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row>
    <row r="53" spans="2:60" ht="20.25" customHeight="1">
      <c r="B53" s="11"/>
      <c r="C53" s="12"/>
      <c r="D53" s="12"/>
      <c r="E53" s="171"/>
      <c r="F53" s="171" t="s">
        <v>130</v>
      </c>
      <c r="G53" s="25" t="s">
        <v>131</v>
      </c>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row>
    <row r="54" spans="2:60" ht="20.25" customHeight="1">
      <c r="B54" s="11"/>
      <c r="C54" s="12"/>
      <c r="D54" s="12" t="s">
        <v>93</v>
      </c>
      <c r="E54" s="171"/>
      <c r="F54" s="171" t="s">
        <v>94</v>
      </c>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row>
    <row r="55" spans="2:60" ht="20.25" customHeight="1">
      <c r="B55" s="11"/>
      <c r="C55" s="12"/>
      <c r="D55" s="12" t="s">
        <v>109</v>
      </c>
      <c r="E55" s="171"/>
      <c r="F55" s="171" t="s">
        <v>110</v>
      </c>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row>
    <row r="56" spans="2:60" ht="20.25" customHeight="1">
      <c r="B56" s="11"/>
      <c r="C56" s="12"/>
      <c r="D56" s="12"/>
      <c r="E56" s="171"/>
      <c r="F56" s="171" t="s">
        <v>111</v>
      </c>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row>
    <row r="57" spans="2:60" ht="20.25" customHeight="1">
      <c r="B57" s="11"/>
      <c r="C57" s="12"/>
      <c r="D57" s="12" t="s">
        <v>133</v>
      </c>
      <c r="E57" s="12"/>
      <c r="F57" s="171" t="s">
        <v>134</v>
      </c>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row>
    <row r="58" spans="2:60" ht="20.25" customHeight="1">
      <c r="B58" s="11"/>
      <c r="C58" s="12"/>
      <c r="D58" s="12"/>
      <c r="E58" s="12"/>
      <c r="F58" s="171" t="s">
        <v>135</v>
      </c>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row>
    <row r="59" spans="2:60" ht="20.25" customHeight="1">
      <c r="B59" s="11"/>
      <c r="C59" s="12"/>
      <c r="D59" s="12"/>
      <c r="E59" s="171"/>
      <c r="F59" s="171"/>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row>
    <row r="60" spans="2:60" ht="20.25" customHeight="1">
      <c r="B60" s="11"/>
      <c r="C60" s="25" t="s">
        <v>137</v>
      </c>
      <c r="D60" s="12"/>
      <c r="E60" s="171"/>
      <c r="F60" s="171"/>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row>
    <row r="61" spans="2:60" ht="20.25" customHeight="1">
      <c r="B61" s="11"/>
      <c r="C61" s="12"/>
      <c r="D61" s="12" t="s">
        <v>112</v>
      </c>
      <c r="E61" s="171"/>
      <c r="F61" s="171" t="s">
        <v>113</v>
      </c>
      <c r="G61" s="12"/>
      <c r="H61" s="12"/>
      <c r="I61" s="12"/>
      <c r="J61" s="12"/>
      <c r="K61" s="12"/>
      <c r="L61" s="12"/>
      <c r="M61" s="12"/>
      <c r="N61" s="12"/>
      <c r="O61" s="12"/>
      <c r="P61" s="25" t="s">
        <v>114</v>
      </c>
      <c r="Q61" s="12"/>
      <c r="R61" s="25" t="s">
        <v>115</v>
      </c>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row>
    <row r="62" spans="2:60" ht="20.25" customHeight="1">
      <c r="B62" s="11"/>
      <c r="C62" s="12"/>
      <c r="D62" s="12"/>
      <c r="E62" s="12"/>
      <c r="F62" s="30" t="s">
        <v>121</v>
      </c>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row>
    <row r="63" spans="2:60" ht="20.25" customHeight="1">
      <c r="B63" s="11"/>
      <c r="C63" s="12"/>
      <c r="D63" s="12"/>
      <c r="E63" s="12"/>
      <c r="F63" s="30" t="s">
        <v>116</v>
      </c>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row>
    <row r="64" spans="2:60" ht="20.25" customHeight="1">
      <c r="B64" s="11"/>
      <c r="C64" s="12"/>
      <c r="D64" s="12"/>
      <c r="E64" s="12"/>
      <c r="F64" s="171"/>
      <c r="G64" s="12">
        <v>1</v>
      </c>
      <c r="H64" s="25" t="s">
        <v>117</v>
      </c>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row>
    <row r="65" spans="2:60" ht="20.25" customHeight="1">
      <c r="B65" s="11"/>
      <c r="C65" s="12"/>
      <c r="D65" s="12"/>
      <c r="E65" s="12"/>
      <c r="F65" s="171"/>
      <c r="G65" s="12">
        <v>2</v>
      </c>
      <c r="H65" s="25" t="s">
        <v>118</v>
      </c>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row>
    <row r="66" spans="2:60" ht="20.25" customHeight="1">
      <c r="B66" s="11"/>
      <c r="C66" s="12"/>
      <c r="D66" s="12"/>
      <c r="E66" s="12"/>
      <c r="F66" s="171"/>
      <c r="G66" s="12">
        <v>3</v>
      </c>
      <c r="H66" s="25" t="s">
        <v>122</v>
      </c>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row>
    <row r="67" spans="2:60" ht="20.25" customHeight="1">
      <c r="B67" s="11"/>
      <c r="C67" s="12"/>
      <c r="D67" s="12"/>
      <c r="E67" s="12"/>
      <c r="F67" s="171"/>
      <c r="G67" s="12"/>
      <c r="H67" s="12" t="s">
        <v>123</v>
      </c>
      <c r="I67" s="25" t="s">
        <v>124</v>
      </c>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row>
    <row r="68" spans="2:60" ht="20.25" customHeight="1">
      <c r="B68" s="11"/>
      <c r="C68" s="12"/>
      <c r="D68" s="12"/>
      <c r="E68" s="12"/>
      <c r="F68" s="171" t="s">
        <v>141</v>
      </c>
      <c r="G68" s="25" t="s">
        <v>142</v>
      </c>
      <c r="H68" s="12"/>
      <c r="I68" s="25"/>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row>
    <row r="69" spans="2:60" ht="20.25" customHeight="1">
      <c r="B69" s="11"/>
      <c r="C69" s="25" t="s">
        <v>136</v>
      </c>
      <c r="D69" s="12"/>
      <c r="E69" s="12"/>
      <c r="F69" s="171"/>
      <c r="G69" s="12"/>
      <c r="H69" s="12"/>
      <c r="I69" s="25"/>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row>
    <row r="70" spans="2:60" ht="20.25" customHeight="1">
      <c r="B70" s="11"/>
      <c r="C70" s="12"/>
      <c r="D70" s="12" t="s">
        <v>9</v>
      </c>
      <c r="E70" s="12"/>
      <c r="F70" s="4" t="s">
        <v>126</v>
      </c>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row>
    <row r="71" spans="2:60" ht="20.25" customHeight="1">
      <c r="B71" s="11"/>
      <c r="C71" s="12"/>
      <c r="D71" s="12"/>
      <c r="E71" s="12"/>
      <c r="F71" s="171"/>
      <c r="G71" s="171" t="s">
        <v>125</v>
      </c>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row>
    <row r="72" spans="2:60" ht="20.25" customHeight="1">
      <c r="B72" s="11"/>
      <c r="C72" s="12"/>
      <c r="D72" s="12"/>
      <c r="E72" s="12"/>
      <c r="F72" s="171"/>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row>
    <row r="73" spans="2:60" ht="20.25" customHeight="1">
      <c r="B73" s="11"/>
      <c r="C73" s="12"/>
      <c r="D73" s="12"/>
      <c r="E73" s="12"/>
      <c r="F73" s="171" t="s">
        <v>127</v>
      </c>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row>
    <row r="74" spans="2:60" ht="20.25" customHeight="1">
      <c r="B74" s="11"/>
      <c r="C74" s="12"/>
      <c r="D74" s="12"/>
      <c r="E74" s="12"/>
      <c r="F74" s="171"/>
      <c r="G74" s="25" t="s">
        <v>143</v>
      </c>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row>
    <row r="75" spans="2:60" ht="20.25" customHeight="1">
      <c r="B75" s="11"/>
      <c r="C75" s="12"/>
      <c r="D75" s="12"/>
      <c r="E75" s="12"/>
      <c r="F75" s="171"/>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row>
    <row r="76" spans="2:60" ht="20.25" customHeight="1">
      <c r="B76" s="11"/>
      <c r="C76" s="12"/>
      <c r="D76" s="12"/>
      <c r="E76" s="12"/>
      <c r="F76" s="171"/>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row>
    <row r="77" spans="2:60" ht="20.25" customHeight="1">
      <c r="B77" s="11"/>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row>
    <row r="78" spans="2:60" ht="20.25" customHeight="1">
      <c r="B78" s="11"/>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row>
    <row r="79" spans="2:60" ht="20.25" customHeight="1">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row>
    <row r="80" spans="2:60" ht="20.25" customHeight="1">
      <c r="B80" s="11"/>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row>
    <row r="81" spans="2:60" ht="20.25" customHeight="1">
      <c r="B81" s="11"/>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row>
    <row r="82" spans="2:60" ht="20.25" customHeight="1">
      <c r="B82" s="11"/>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row>
    <row r="83" spans="2:60" ht="20.25" customHeight="1">
      <c r="B83" s="11"/>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row>
    <row r="84" spans="2:60" ht="20.25" customHeight="1">
      <c r="B84" s="11"/>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row>
    <row r="85" spans="2:60" ht="20.25" customHeight="1">
      <c r="B85" s="11"/>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row>
    <row r="86" spans="2:60" ht="20.25" customHeight="1">
      <c r="B86" s="11"/>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row>
    <row r="87" spans="2:60" ht="20.25" customHeight="1">
      <c r="B87" s="11"/>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row>
    <row r="88" spans="2:60" ht="20.25" customHeight="1">
      <c r="B88" s="11"/>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row>
    <row r="89" spans="2:60" ht="20.25" customHeight="1">
      <c r="B89" s="11"/>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row>
    <row r="90" spans="2:60" ht="20.25" customHeight="1">
      <c r="B90" s="11"/>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row>
    <row r="91" spans="2:60" ht="20.25" customHeight="1">
      <c r="B91" s="1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row>
    <row r="92" spans="2:60" ht="20.25" customHeight="1">
      <c r="B92" s="11"/>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row>
    <row r="93" spans="2:60" ht="20.25" customHeight="1">
      <c r="B93" s="11"/>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row>
    <row r="94" spans="2:60" ht="20.25" customHeight="1">
      <c r="B94" s="11"/>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row>
    <row r="95" spans="2:60" ht="20.25" customHeight="1">
      <c r="B95" s="11"/>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row>
    <row r="96" spans="2:60" ht="20.25" customHeight="1">
      <c r="B96" s="11"/>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row>
    <row r="97" spans="2:60" ht="20.25" customHeight="1">
      <c r="B97" s="11"/>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row>
    <row r="98" spans="2:60" ht="20.25" customHeight="1">
      <c r="B98" s="11"/>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row>
    <row r="99" spans="2:60" ht="20.25" customHeight="1">
      <c r="B99" s="11"/>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row>
    <row r="100" spans="2:60" ht="20.25" customHeight="1">
      <c r="B100" s="11"/>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row>
    <row r="101" spans="2:60" ht="20.25" customHeight="1">
      <c r="B101" s="11"/>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row>
    <row r="102" spans="2:60" ht="20.25" customHeight="1">
      <c r="B102" s="11"/>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row>
    <row r="103" spans="2:60" ht="20.25" customHeight="1">
      <c r="B103" s="11"/>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row>
    <row r="104" spans="2:60" ht="20.25" customHeight="1">
      <c r="B104" s="11"/>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row>
    <row r="105" spans="2:60" ht="20.25" customHeight="1">
      <c r="B105" s="11"/>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row>
    <row r="106" spans="2:60" ht="20.25" customHeight="1">
      <c r="B106" s="11"/>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row>
    <row r="107" spans="2:60" ht="20.25" customHeight="1">
      <c r="B107" s="11"/>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row>
    <row r="108" spans="2:60" ht="20.25" customHeight="1">
      <c r="B108" s="11"/>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row>
    <row r="109" spans="2:60" ht="20.25" customHeight="1">
      <c r="B109" s="11"/>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row>
    <row r="110" spans="2:60" ht="20.25" customHeight="1">
      <c r="B110" s="11"/>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row>
    <row r="111" spans="2:60" ht="20.25" customHeight="1">
      <c r="B111" s="11"/>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row>
    <row r="112" spans="2:60" ht="20.25" customHeight="1">
      <c r="B112" s="11"/>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row>
    <row r="113" spans="2:60" ht="20.25" customHeight="1">
      <c r="B113" s="11"/>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row>
    <row r="114" spans="2:60" ht="20.25" customHeight="1">
      <c r="B114" s="11"/>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row>
    <row r="115" spans="2:60" ht="20.25" customHeight="1">
      <c r="B115" s="11"/>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row>
    <row r="116" spans="2:60" ht="20.25" customHeight="1">
      <c r="B116" s="11"/>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row>
    <row r="117" spans="2:60" ht="20.25" customHeight="1">
      <c r="B117" s="11"/>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row>
    <row r="118" spans="2:60" ht="20.25" customHeight="1">
      <c r="B118" s="11"/>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row>
    <row r="119" spans="2:60" ht="20.25" customHeight="1">
      <c r="B119" s="11"/>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row>
    <row r="120" spans="2:60" ht="20.25" customHeight="1">
      <c r="B120" s="11"/>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row>
    <row r="121" spans="2:60" ht="20.25" customHeight="1">
      <c r="B121" s="11"/>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row>
    <row r="122" spans="2:60" ht="20.25" customHeight="1">
      <c r="B122" s="11"/>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row>
    <row r="123" spans="2:60" ht="20.25" customHeight="1">
      <c r="B123" s="11"/>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row>
    <row r="124" spans="2:60" ht="20.25" customHeight="1">
      <c r="B124" s="11"/>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row>
    <row r="125" spans="2:60" ht="20.25" customHeight="1">
      <c r="B125" s="11"/>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row>
    <row r="126" spans="2:60" ht="20.25" customHeight="1">
      <c r="B126" s="11"/>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row>
    <row r="127" spans="2:60" ht="20.25" customHeight="1">
      <c r="B127" s="11"/>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row>
    <row r="128" spans="2:60" ht="20.25" customHeight="1">
      <c r="B128" s="11"/>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row>
    <row r="129" spans="2:60" ht="20.25" customHeight="1">
      <c r="B129" s="11"/>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row>
    <row r="130" spans="2:60" ht="20.25" customHeight="1">
      <c r="B130" s="11"/>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row>
    <row r="131" spans="2:60" ht="20.25" customHeight="1">
      <c r="B131" s="11"/>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row>
    <row r="132" spans="2:60" ht="20.25" customHeight="1">
      <c r="B132" s="11"/>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row>
    <row r="133" spans="2:60" ht="20.25" customHeight="1">
      <c r="B133" s="11"/>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row>
    <row r="134" spans="2:60" ht="20.25" customHeight="1">
      <c r="B134" s="11"/>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row>
    <row r="135" spans="2:60" ht="20.25" customHeight="1">
      <c r="B135" s="11"/>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row>
    <row r="136" spans="2:60" ht="20.25" customHeight="1">
      <c r="B136" s="11"/>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row>
    <row r="137" spans="2:60" ht="20.25" customHeight="1">
      <c r="B137" s="11"/>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row>
    <row r="138" spans="2:60" ht="20.25" customHeight="1">
      <c r="B138" s="11"/>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row>
    <row r="139" spans="2:60" ht="20.25" customHeight="1">
      <c r="B139" s="11"/>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row>
    <row r="140" spans="2:60" ht="20.25" customHeight="1">
      <c r="B140" s="11"/>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row>
    <row r="141" spans="2:60" ht="20.25" customHeight="1">
      <c r="B141" s="11"/>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row>
    <row r="142" spans="2:60" ht="20.25" customHeight="1">
      <c r="B142" s="11"/>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row>
    <row r="143" spans="2:60" ht="20.25" customHeight="1">
      <c r="B143" s="11"/>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row>
    <row r="144" spans="2:60" ht="20.25" customHeight="1">
      <c r="B144" s="11"/>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row>
    <row r="145" spans="2:60" ht="20.25" customHeight="1">
      <c r="B145" s="11"/>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row>
    <row r="146" spans="2:60" ht="20.25" customHeight="1">
      <c r="B146" s="11"/>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row>
    <row r="147" spans="2:60" ht="20.25" customHeight="1">
      <c r="B147" s="11"/>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row>
    <row r="148" spans="2:60" ht="20.25" customHeight="1">
      <c r="B148" s="11"/>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row>
    <row r="149" spans="2:60" ht="20.25" customHeight="1">
      <c r="B149" s="11"/>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row>
    <row r="150" spans="2:60" ht="20.25" customHeight="1">
      <c r="B150" s="11"/>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row>
    <row r="151" spans="2:60" ht="20.25" customHeight="1">
      <c r="B151" s="11"/>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row>
    <row r="152" spans="2:60" ht="20.25" customHeight="1">
      <c r="B152" s="11"/>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row>
    <row r="153" spans="2:60" ht="20.25" customHeight="1">
      <c r="B153" s="11"/>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row>
    <row r="154" spans="2:60" ht="20.25" customHeight="1">
      <c r="B154" s="11"/>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row>
    <row r="155" spans="2:60" ht="20.25" customHeight="1">
      <c r="B155" s="11"/>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row>
    <row r="156" spans="2:60" ht="20.25" customHeight="1">
      <c r="B156" s="11"/>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row>
    <row r="157" spans="2:60" ht="20.25" customHeight="1">
      <c r="B157" s="11"/>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row>
    <row r="158" spans="2:60" ht="20.25" customHeight="1">
      <c r="B158" s="11"/>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row>
    <row r="159" spans="2:60" ht="20.25" customHeight="1">
      <c r="B159" s="11"/>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row>
    <row r="160" spans="2:60" ht="20.25" customHeight="1">
      <c r="B160" s="11"/>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row>
    <row r="161" spans="2:60" ht="20.25" customHeight="1">
      <c r="B161" s="11"/>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row>
    <row r="162" spans="2:60" ht="20.25" customHeight="1">
      <c r="B162" s="11"/>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row>
    <row r="163" spans="2:60" ht="20.25" customHeight="1">
      <c r="B163" s="11"/>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row>
    <row r="164" spans="2:60" ht="20.25" customHeight="1">
      <c r="B164" s="11"/>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row>
    <row r="165" spans="2:60" ht="20.25" customHeight="1">
      <c r="B165" s="11"/>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row>
    <row r="166" spans="2:60" ht="20.25" customHeight="1">
      <c r="B166" s="11"/>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row>
    <row r="167" spans="2:60" ht="20.25" customHeight="1">
      <c r="B167" s="11"/>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row>
    <row r="168" spans="2:60" ht="20.25" customHeight="1">
      <c r="B168" s="11"/>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row>
    <row r="169" spans="2:60" ht="20.25" customHeight="1">
      <c r="B169" s="11"/>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row>
    <row r="170" spans="2:60" ht="20.25" customHeight="1">
      <c r="B170" s="11"/>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row>
    <row r="171" spans="2:60" ht="20.25" customHeight="1">
      <c r="B171" s="11"/>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row>
    <row r="172" spans="2:60" ht="20.25" customHeight="1">
      <c r="B172" s="11"/>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row>
    <row r="173" spans="2:60" ht="20.25" customHeight="1">
      <c r="B173" s="11"/>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row>
    <row r="174" spans="2:60" ht="20.25" customHeight="1">
      <c r="B174" s="11"/>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row>
    <row r="175" spans="2:60" ht="20.25" customHeight="1">
      <c r="B175" s="11"/>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row>
    <row r="176" spans="2:60" ht="20.25" customHeight="1">
      <c r="B176" s="11"/>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row>
    <row r="177" spans="2:60" ht="20.25" customHeight="1">
      <c r="B177" s="11"/>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row>
    <row r="178" spans="2:60" ht="20.25" customHeight="1">
      <c r="B178" s="11"/>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row>
    <row r="179" spans="2:60" ht="20.25" customHeight="1">
      <c r="B179" s="11"/>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row>
    <row r="180" spans="2:60" ht="20.25" customHeight="1">
      <c r="B180" s="11"/>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row>
    <row r="181" spans="2:60" ht="20.25" customHeight="1">
      <c r="B181" s="11"/>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row>
    <row r="182" spans="2:60" ht="20.25" customHeight="1">
      <c r="B182" s="11"/>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row>
    <row r="183" spans="2:60" ht="20.25" customHeight="1">
      <c r="B183" s="11"/>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row>
    <row r="184" spans="2:60" ht="20.25" customHeight="1">
      <c r="B184" s="11"/>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row>
    <row r="185" spans="2:60" ht="20.25" customHeight="1">
      <c r="B185" s="11"/>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row>
    <row r="186" spans="2:60" ht="20.25" customHeight="1">
      <c r="B186" s="11"/>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row>
    <row r="187" spans="2:60" ht="20.25" customHeight="1">
      <c r="B187" s="11"/>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row>
    <row r="188" spans="2:60" ht="20.25" customHeight="1">
      <c r="B188" s="11"/>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row>
    <row r="189" spans="2:60" ht="20.25" customHeight="1">
      <c r="B189" s="11"/>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row>
    <row r="190" spans="2:60" ht="20.25" customHeight="1">
      <c r="B190" s="11"/>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row>
    <row r="191" spans="2:60" ht="20.25" customHeight="1">
      <c r="B191" s="11"/>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row>
    <row r="192" spans="2:60" ht="20.25" customHeight="1">
      <c r="B192" s="11"/>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row>
    <row r="193" spans="2:60" ht="20.25" customHeight="1">
      <c r="B193" s="11"/>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row>
    <row r="194" spans="2:60" ht="20.25" customHeight="1">
      <c r="B194" s="11"/>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row>
    <row r="195" spans="2:60" ht="20.25" customHeight="1">
      <c r="B195" s="11"/>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row>
    <row r="196" spans="2:60" ht="20.25" customHeight="1">
      <c r="B196" s="11"/>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row>
    <row r="197" spans="2:60" ht="20.25" customHeight="1">
      <c r="B197" s="11"/>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row>
    <row r="198" spans="2:60" ht="20.25" customHeight="1">
      <c r="B198" s="11"/>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row>
    <row r="199" spans="2:60" ht="20.25" customHeight="1">
      <c r="B199" s="11"/>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row>
    <row r="200" spans="2:60" ht="20.25" customHeight="1">
      <c r="B200" s="11"/>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row>
    <row r="201" spans="2:60" ht="20.25" customHeight="1">
      <c r="B201" s="11"/>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row>
    <row r="202" spans="2:60" ht="20.25" customHeight="1">
      <c r="B202" s="11"/>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row>
    <row r="203" spans="2:60" ht="20.25" customHeight="1">
      <c r="B203" s="11"/>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row>
    <row r="204" spans="2:60" ht="20.25" customHeight="1">
      <c r="B204" s="11"/>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row>
    <row r="205" spans="2:60" ht="20.25" customHeight="1">
      <c r="B205" s="11"/>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row>
    <row r="206" spans="2:60" ht="20.25" customHeight="1">
      <c r="B206" s="11"/>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row>
    <row r="207" spans="2:60" ht="20.25" customHeight="1">
      <c r="B207" s="11"/>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row>
    <row r="208" spans="2:60" ht="20.25" customHeight="1">
      <c r="B208" s="11"/>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row>
    <row r="209" spans="2:60" ht="20.25" customHeight="1">
      <c r="B209" s="11"/>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row>
    <row r="210" spans="2:60" ht="20.25" customHeight="1">
      <c r="B210" s="11"/>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row>
    <row r="211" spans="2:60" ht="20.25" customHeight="1">
      <c r="B211" s="11"/>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row>
    <row r="212" spans="2:60" ht="20.25" customHeight="1">
      <c r="B212" s="11"/>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row>
    <row r="213" spans="2:60" ht="20.25" customHeight="1">
      <c r="B213" s="11"/>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row>
    <row r="214" spans="2:60" ht="20.25" customHeight="1">
      <c r="B214" s="11"/>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row>
    <row r="215" spans="2:60" ht="20.25" customHeight="1">
      <c r="B215" s="11"/>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row>
    <row r="216" spans="2:60" ht="20.25" customHeight="1">
      <c r="B216" s="11"/>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row>
    <row r="217" spans="2:60" ht="20.25" customHeight="1">
      <c r="B217" s="11"/>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row>
    <row r="218" spans="2:60" ht="20.25" customHeight="1">
      <c r="B218" s="11"/>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row>
    <row r="219" spans="2:60" ht="20.25" customHeight="1">
      <c r="B219" s="11"/>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row>
    <row r="220" spans="2:60" ht="20.25" customHeight="1">
      <c r="B220" s="11"/>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row>
    <row r="221" spans="2:60" ht="20.25" customHeight="1">
      <c r="B221" s="11"/>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row>
    <row r="222" spans="2:60" ht="20.25" customHeight="1">
      <c r="B222" s="11"/>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row>
    <row r="223" spans="2:60" ht="20.25" customHeight="1">
      <c r="B223" s="11"/>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row>
    <row r="224" spans="2:60" ht="20.25" customHeight="1">
      <c r="B224" s="11"/>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row>
    <row r="225" spans="2:60" ht="20.25" customHeight="1">
      <c r="B225" s="11"/>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row>
    <row r="226" spans="2:60" ht="20.25" customHeight="1">
      <c r="B226" s="11"/>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row>
    <row r="227" spans="2:60" ht="20.25" customHeight="1">
      <c r="B227" s="11"/>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row>
    <row r="228" spans="2:60" ht="20.25" customHeight="1">
      <c r="B228" s="11"/>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row>
    <row r="229" spans="2:60" ht="20.25" customHeight="1">
      <c r="B229" s="11"/>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row>
    <row r="230" spans="2:60" ht="20.25" customHeight="1">
      <c r="B230" s="11"/>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row>
    <row r="231" spans="2:60" ht="20.25" customHeight="1">
      <c r="B231" s="11"/>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row>
    <row r="232" spans="2:60" ht="20.25" customHeight="1">
      <c r="B232" s="11"/>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row>
    <row r="233" spans="2:60" ht="20.25" customHeight="1">
      <c r="B233" s="11"/>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row>
    <row r="234" spans="2:60" ht="20.25" customHeight="1">
      <c r="B234" s="11"/>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row>
    <row r="235" spans="2:60" ht="20.25" customHeight="1">
      <c r="B235" s="11"/>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row>
    <row r="236" spans="2:60" ht="20.25" customHeight="1">
      <c r="B236" s="11"/>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row>
    <row r="237" spans="2:60" ht="20.25" customHeight="1">
      <c r="B237" s="11"/>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row>
    <row r="238" spans="2:60" ht="20.25" customHeight="1">
      <c r="B238" s="11"/>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row>
    <row r="239" spans="2:60" ht="20.25" customHeight="1">
      <c r="B239" s="11"/>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row>
    <row r="240" spans="2:60" ht="20.25" customHeight="1">
      <c r="B240" s="11"/>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row>
    <row r="241" spans="2:60" ht="20.25" customHeight="1">
      <c r="B241" s="11"/>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row>
    <row r="242" spans="2:60" ht="20.25" customHeight="1">
      <c r="B242" s="11"/>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row>
    <row r="243" spans="2:60" ht="20.25" customHeight="1">
      <c r="B243" s="11"/>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row>
    <row r="244" spans="2:60" ht="20.25" customHeight="1">
      <c r="B244" s="11"/>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row>
    <row r="245" spans="2:60" ht="20.25" customHeight="1">
      <c r="B245" s="11"/>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row>
    <row r="246" spans="2:60" ht="20.25" customHeight="1">
      <c r="B246" s="11"/>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row>
  </sheetData>
  <mergeCells count="2">
    <mergeCell ref="C34:E36"/>
    <mergeCell ref="T20:U21"/>
  </mergeCells>
  <conditionalFormatting sqref="T1:T20 U1:U19 A1:S56 V1:IV56 T22:U56 A59:IV65536">
    <cfRule type="cellIs" priority="1" dxfId="0" operator="equal" stopIfTrue="1">
      <formula>99</formula>
    </cfRule>
    <cfRule type="cellIs" priority="2" dxfId="1" operator="equal" stopIfTrue="1">
      <formula>4</formula>
    </cfRule>
    <cfRule type="cellIs" priority="3" dxfId="2" operator="equal" stopIfTrue="1">
      <formula>32</formula>
    </cfRule>
  </conditionalFormatting>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kkitabori</dc:creator>
  <cp:keywords/>
  <dc:description/>
  <cp:lastModifiedBy>kkitabori</cp:lastModifiedBy>
  <dcterms:created xsi:type="dcterms:W3CDTF">2007-10-20T10:55:49Z</dcterms:created>
  <dcterms:modified xsi:type="dcterms:W3CDTF">2007-10-20T13:19:12Z</dcterms:modified>
  <cp:category/>
  <cp:version/>
  <cp:contentType/>
  <cp:contentStatus/>
</cp:coreProperties>
</file>