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Sheet1" sheetId="1" r:id="rId1"/>
  </sheets>
  <definedNames>
    <definedName name="_xlnm.Print_Area" localSheetId="0">'Sheet1'!$B$8:$O$38</definedName>
    <definedName name="Excel_BuiltIn_Print_Area" localSheetId="0">'Sheet1'!$B$9:$O$38</definedName>
  </definedNames>
  <calcPr fullCalcOnLoad="1"/>
</workbook>
</file>

<file path=xl/sharedStrings.xml><?xml version="1.0" encoding="utf-8"?>
<sst xmlns="http://schemas.openxmlformats.org/spreadsheetml/2006/main" count="151" uniqueCount="114">
  <si>
    <t>前略　突然のアンケート用紙の送付ご容赦下さい。</t>
  </si>
  <si>
    <t>この度、私ども「国政選挙プロジェクト」におきまして、候補者様の政策やプロフィールを多くの方にご紹介させて頂きたく、このようなアンケートをお送りさせて頂きました。</t>
  </si>
  <si>
    <t>なお、ご記入頂いたアンケート結果はこちらのホームページで随時公開させて頂きたます。→http://www64.atwiki.jp/senkyo_prj/</t>
  </si>
  <si>
    <t>ご賛同頂ける様でしたら、ご記入の上、メールにてご返信下さいますよう、宜しくお願い致します。</t>
  </si>
  <si>
    <t>国政選挙プロジェクト事務局</t>
  </si>
  <si>
    <t>・アンケート用紙</t>
  </si>
  <si>
    <t>候補者名</t>
  </si>
  <si>
    <t>お名前をご記入下さい</t>
  </si>
  <si>
    <t>写真を貼り付けて居ていだければ幸いです</t>
  </si>
  <si>
    <t>候補者アピール</t>
  </si>
  <si>
    <t>アピール等がございましたらご記入下さい</t>
  </si>
  <si>
    <t>所属政党・会派</t>
  </si>
  <si>
    <t>プロフィール</t>
  </si>
  <si>
    <t>専門分野</t>
  </si>
  <si>
    <t>ホームページ等</t>
  </si>
  <si>
    <t>重要政策について</t>
  </si>
  <si>
    <t>各質問に該当する項目に一つだけ○をつけて下さい</t>
  </si>
  <si>
    <t>No.</t>
  </si>
  <si>
    <t>設問</t>
  </si>
  <si>
    <t>回答欄</t>
  </si>
  <si>
    <t>内政問題</t>
  </si>
  <si>
    <t>Q1</t>
  </si>
  <si>
    <t>・消費税増税について</t>
  </si>
  <si>
    <t>期日通り実施する</t>
  </si>
  <si>
    <t>○</t>
  </si>
  <si>
    <t>しばらく延期すべき</t>
  </si>
  <si>
    <t>無期延期</t>
  </si>
  <si>
    <t>減税すべき</t>
  </si>
  <si>
    <t>党に従う</t>
  </si>
  <si>
    <t>Q2</t>
  </si>
  <si>
    <t>・景気刺激策に関して</t>
  </si>
  <si>
    <t>国債発行して財政出動をすべき</t>
  </si>
  <si>
    <t>国債発行無しで財政出動をすべき</t>
  </si>
  <si>
    <t>財政出動以外で対策</t>
  </si>
  <si>
    <t>Q3</t>
  </si>
  <si>
    <t>・外国人労働者</t>
  </si>
  <si>
    <t>受け入れ賛成</t>
  </si>
  <si>
    <t>条件付き受け入れ</t>
  </si>
  <si>
    <t>現行のままでよい</t>
  </si>
  <si>
    <t>受け入れ反対</t>
  </si>
  <si>
    <t>Q4</t>
  </si>
  <si>
    <t>・外国人扶養者控除</t>
  </si>
  <si>
    <t>国外在住扶養者は廃止する</t>
  </si>
  <si>
    <t>改正･見直しする</t>
  </si>
  <si>
    <t>現状で良い</t>
  </si>
  <si>
    <t>Q5</t>
  </si>
  <si>
    <t>・外国人参政権について</t>
  </si>
  <si>
    <t>国政・地方行政共に反対</t>
  </si>
  <si>
    <t>国政は反対・地方行政は容認</t>
  </si>
  <si>
    <t>国政・地方行政共に賛成</t>
  </si>
  <si>
    <t>Q6</t>
  </si>
  <si>
    <t>・憲法改正</t>
  </si>
  <si>
    <t>早急に改正</t>
  </si>
  <si>
    <t>時間をかけて改正</t>
  </si>
  <si>
    <t>改憲反対</t>
  </si>
  <si>
    <t>Q7</t>
  </si>
  <si>
    <t>・自衛隊に関して</t>
  </si>
  <si>
    <t>予算・規模を増すべき</t>
  </si>
  <si>
    <t>現状でよい</t>
  </si>
  <si>
    <t>縮小すべき</t>
  </si>
  <si>
    <t>廃止すべき</t>
  </si>
  <si>
    <t>Q8</t>
  </si>
  <si>
    <t>・少子化対策に関して</t>
  </si>
  <si>
    <t>大きな予算をつけるべき</t>
  </si>
  <si>
    <t>何らかの対策をすべき</t>
  </si>
  <si>
    <t>Q9</t>
  </si>
  <si>
    <t>・年金に関して</t>
  </si>
  <si>
    <t>支給年齢を引き上げるべき</t>
  </si>
  <si>
    <t>現状で問題ない</t>
  </si>
  <si>
    <t>Q10</t>
  </si>
  <si>
    <t>・原発再稼働について</t>
  </si>
  <si>
    <t>早急に行うべき</t>
  </si>
  <si>
    <t>慎重に行うべき</t>
  </si>
  <si>
    <t>再稼働反対</t>
  </si>
  <si>
    <t>外交問題</t>
  </si>
  <si>
    <t>Q11</t>
  </si>
  <si>
    <t>・米国との関係</t>
  </si>
  <si>
    <t>関係を強化すべき</t>
  </si>
  <si>
    <t>距離を置くべき</t>
  </si>
  <si>
    <t>Q12</t>
  </si>
  <si>
    <t>・中国との関係</t>
  </si>
  <si>
    <t>Q13</t>
  </si>
  <si>
    <t>・中国の最近の動きを</t>
  </si>
  <si>
    <t>大いに脅威に感じる</t>
  </si>
  <si>
    <t>脅威に感じる</t>
  </si>
  <si>
    <t>不快である</t>
  </si>
  <si>
    <t>特に問題ない</t>
  </si>
  <si>
    <t>Q14</t>
  </si>
  <si>
    <t>・中国密漁漁船について</t>
  </si>
  <si>
    <t>密漁船を拿捕・接収すべき</t>
  </si>
  <si>
    <t>海上保安庁の強化</t>
  </si>
  <si>
    <t>罰金強化で対応</t>
  </si>
  <si>
    <t>Q15</t>
  </si>
  <si>
    <t>・北朝鮮との関係</t>
  </si>
  <si>
    <t>Q16</t>
  </si>
  <si>
    <t>・拉致被害者に関して</t>
  </si>
  <si>
    <t>早急に解決すべき</t>
  </si>
  <si>
    <t>慎重に解決すべき</t>
  </si>
  <si>
    <t>時間をかけて解決すべき</t>
  </si>
  <si>
    <t>Q17</t>
  </si>
  <si>
    <t>・ロシアとの関係</t>
  </si>
  <si>
    <t>Q18</t>
  </si>
  <si>
    <t>・韓国との関係</t>
  </si>
  <si>
    <t>Q19</t>
  </si>
  <si>
    <t>・慰安婦問題に関して</t>
  </si>
  <si>
    <t>国際的に反証し続けるべき</t>
  </si>
  <si>
    <t>特に対応の必要はない</t>
  </si>
  <si>
    <t>誠意を持って謝罪し続けるべき</t>
  </si>
  <si>
    <t>Q20</t>
  </si>
  <si>
    <t>・国連の常任理事国に</t>
  </si>
  <si>
    <t>日本は入るべき</t>
  </si>
  <si>
    <t>特に入る必要性はない</t>
  </si>
  <si>
    <t>日本は入るべきではない</t>
  </si>
  <si>
    <t>アンケートは以上となります。ご協力ありがとうございました。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</si>
</sst>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ＭＳ Ｐゴシック"/>
      <family val="2"/>
    </font>
    <font>
      <sz val="10"/>
      <name val="Arial"/>
      <family val="0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left" vertical="center"/>
      <protection/>
    </xf>
    <xf numFmtId="164" fontId="0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64" fontId="4" fillId="3" borderId="1" xfId="0" applyFont="1" applyFill="1" applyBorder="1" applyAlignment="1" applyProtection="1">
      <alignment horizontal="left" vertical="center" wrapText="1"/>
      <protection/>
    </xf>
    <xf numFmtId="164" fontId="0" fillId="0" borderId="2" xfId="0" applyFont="1" applyFill="1" applyBorder="1" applyAlignment="1" applyProtection="1">
      <alignment horizontal="left" vertical="center" wrapText="1"/>
      <protection/>
    </xf>
    <xf numFmtId="164" fontId="4" fillId="0" borderId="2" xfId="0" applyFont="1" applyFill="1" applyBorder="1" applyAlignment="1" applyProtection="1">
      <alignment horizontal="left" vertical="center" wrapText="1"/>
      <protection/>
    </xf>
    <xf numFmtId="164" fontId="4" fillId="0" borderId="3" xfId="0" applyFont="1" applyBorder="1" applyAlignment="1">
      <alignment horizontal="center"/>
    </xf>
    <xf numFmtId="164" fontId="0" fillId="0" borderId="4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horizontal="right" vertical="center"/>
      <protection/>
    </xf>
    <xf numFmtId="164" fontId="0" fillId="0" borderId="5" xfId="0" applyFont="1" applyBorder="1" applyAlignment="1" applyProtection="1">
      <alignment horizontal="left" vertical="center"/>
      <protection/>
    </xf>
    <xf numFmtId="164" fontId="4" fillId="0" borderId="6" xfId="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無題1" xfId="20"/>
    <cellStyle name="無題2" xfId="21"/>
  </cellStyles>
  <dxfs count="1">
    <dxf>
      <fill>
        <patternFill patternType="solid">
          <fgColor rgb="FFB3B3B3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64.atwiki.jp/senkyo_prj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9"/>
  <sheetViews>
    <sheetView tabSelected="1" workbookViewId="0" topLeftCell="A1">
      <selection activeCell="A1" sqref="A1"/>
    </sheetView>
  </sheetViews>
  <sheetFormatPr defaultColWidth="13.7109375" defaultRowHeight="12"/>
  <cols>
    <col min="1" max="1" width="5.28125" style="1" customWidth="1"/>
    <col min="2" max="2" width="18.140625" style="1" customWidth="1"/>
    <col min="3" max="3" width="10.57421875" style="1" customWidth="1"/>
    <col min="4" max="4" width="5.7109375" style="1" customWidth="1"/>
    <col min="5" max="5" width="24.00390625" style="1" customWidth="1"/>
    <col min="6" max="6" width="27.7109375" style="1" customWidth="1"/>
    <col min="7" max="7" width="4.00390625" style="1" customWidth="1"/>
    <col min="8" max="8" width="29.7109375" style="1" customWidth="1"/>
    <col min="9" max="9" width="4.00390625" style="1" customWidth="1"/>
    <col min="10" max="10" width="27.00390625" style="1" customWidth="1"/>
    <col min="11" max="11" width="4.00390625" style="1" customWidth="1"/>
    <col min="12" max="12" width="13.421875" style="1" customWidth="1"/>
    <col min="13" max="13" width="4.00390625" style="1" customWidth="1"/>
    <col min="14" max="14" width="8.8515625" style="1" customWidth="1"/>
    <col min="15" max="15" width="4.00390625" style="1" customWidth="1"/>
    <col min="16" max="16384" width="12.8515625" style="1" customWidth="1"/>
  </cols>
  <sheetData>
    <row r="2" spans="2:15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2.75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2.75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25.5" customHeight="1">
      <c r="B8" s="6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ht="112.5" customHeight="1">
      <c r="B9" s="7" t="s">
        <v>6</v>
      </c>
      <c r="C9" s="8" t="s">
        <v>7</v>
      </c>
      <c r="D9" s="8"/>
      <c r="E9" s="9" t="s">
        <v>8</v>
      </c>
      <c r="F9" s="10" t="s">
        <v>9</v>
      </c>
      <c r="G9" s="11" t="s">
        <v>10</v>
      </c>
      <c r="H9" s="11"/>
      <c r="I9" s="11"/>
      <c r="J9" s="11"/>
      <c r="K9" s="11"/>
      <c r="L9" s="11"/>
      <c r="M9" s="11"/>
      <c r="N9" s="11"/>
      <c r="O9" s="11"/>
    </row>
    <row r="10" spans="2:15" ht="12.75">
      <c r="B10" s="7" t="s">
        <v>11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2.75">
      <c r="B11" s="7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2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2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2.75">
      <c r="B14" s="7" t="s">
        <v>13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2.75">
      <c r="B16" s="7" t="s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2.75">
      <c r="B17" s="7" t="s">
        <v>15</v>
      </c>
      <c r="C17" s="12" t="s">
        <v>16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2:15" ht="12.75">
      <c r="B18" s="7"/>
      <c r="C18" s="13"/>
      <c r="D18" s="14" t="s">
        <v>17</v>
      </c>
      <c r="E18" s="15" t="s">
        <v>18</v>
      </c>
      <c r="F18" s="16" t="s">
        <v>19</v>
      </c>
      <c r="G18" s="16"/>
      <c r="H18" s="16" t="s">
        <v>19</v>
      </c>
      <c r="I18" s="16"/>
      <c r="J18" s="16" t="s">
        <v>19</v>
      </c>
      <c r="K18" s="16"/>
      <c r="L18" s="16" t="s">
        <v>19</v>
      </c>
      <c r="M18" s="16"/>
      <c r="N18" s="16" t="s">
        <v>19</v>
      </c>
      <c r="O18" s="16"/>
    </row>
    <row r="19" spans="2:15" ht="12.75">
      <c r="B19" s="7"/>
      <c r="C19" s="7" t="s">
        <v>20</v>
      </c>
      <c r="D19" s="14" t="s">
        <v>21</v>
      </c>
      <c r="E19" s="14" t="s">
        <v>22</v>
      </c>
      <c r="F19" s="17" t="s">
        <v>23</v>
      </c>
      <c r="G19" s="18" t="s">
        <v>24</v>
      </c>
      <c r="H19" s="17" t="s">
        <v>25</v>
      </c>
      <c r="I19" s="18"/>
      <c r="J19" s="17" t="s">
        <v>26</v>
      </c>
      <c r="K19" s="18"/>
      <c r="L19" s="17" t="s">
        <v>27</v>
      </c>
      <c r="M19" s="18"/>
      <c r="N19" s="17" t="s">
        <v>28</v>
      </c>
      <c r="O19" s="18"/>
    </row>
    <row r="20" spans="2:15" ht="12.75">
      <c r="B20" s="7"/>
      <c r="C20" s="7"/>
      <c r="D20" s="14" t="s">
        <v>29</v>
      </c>
      <c r="E20" s="14" t="s">
        <v>30</v>
      </c>
      <c r="F20" s="17" t="s">
        <v>31</v>
      </c>
      <c r="G20" s="18"/>
      <c r="H20" s="17" t="s">
        <v>32</v>
      </c>
      <c r="I20" s="18"/>
      <c r="J20" s="17" t="s">
        <v>33</v>
      </c>
      <c r="K20" s="18"/>
      <c r="L20" s="17"/>
      <c r="M20" s="18"/>
      <c r="N20" s="17" t="s">
        <v>28</v>
      </c>
      <c r="O20" s="18"/>
    </row>
    <row r="21" spans="2:15" ht="12.75">
      <c r="B21" s="7"/>
      <c r="C21" s="7"/>
      <c r="D21" s="14" t="s">
        <v>34</v>
      </c>
      <c r="E21" s="14" t="s">
        <v>35</v>
      </c>
      <c r="F21" s="17" t="s">
        <v>36</v>
      </c>
      <c r="G21" s="18"/>
      <c r="H21" s="17" t="s">
        <v>37</v>
      </c>
      <c r="I21" s="18"/>
      <c r="J21" s="17" t="s">
        <v>38</v>
      </c>
      <c r="K21" s="18"/>
      <c r="L21" s="17" t="s">
        <v>39</v>
      </c>
      <c r="M21" s="18"/>
      <c r="N21" s="17" t="s">
        <v>28</v>
      </c>
      <c r="O21" s="18"/>
    </row>
    <row r="22" spans="2:15" ht="12.75">
      <c r="B22" s="7"/>
      <c r="C22" s="7"/>
      <c r="D22" s="14" t="s">
        <v>40</v>
      </c>
      <c r="E22" s="14" t="s">
        <v>41</v>
      </c>
      <c r="F22" s="17" t="s">
        <v>42</v>
      </c>
      <c r="G22" s="18"/>
      <c r="H22" s="17" t="s">
        <v>43</v>
      </c>
      <c r="I22" s="18"/>
      <c r="J22" s="17" t="s">
        <v>44</v>
      </c>
      <c r="K22" s="18"/>
      <c r="L22" s="17"/>
      <c r="M22" s="18"/>
      <c r="N22" s="17" t="s">
        <v>28</v>
      </c>
      <c r="O22" s="18"/>
    </row>
    <row r="23" spans="2:15" ht="12.75">
      <c r="B23" s="7"/>
      <c r="C23" s="7"/>
      <c r="D23" s="14" t="s">
        <v>45</v>
      </c>
      <c r="E23" s="14" t="s">
        <v>46</v>
      </c>
      <c r="F23" s="17" t="s">
        <v>47</v>
      </c>
      <c r="G23" s="18"/>
      <c r="H23" s="17" t="s">
        <v>48</v>
      </c>
      <c r="I23" s="18"/>
      <c r="J23" s="17" t="s">
        <v>49</v>
      </c>
      <c r="K23" s="18"/>
      <c r="L23" s="17"/>
      <c r="M23" s="18"/>
      <c r="N23" s="17" t="s">
        <v>28</v>
      </c>
      <c r="O23" s="18"/>
    </row>
    <row r="24" spans="2:15" ht="12.75">
      <c r="B24" s="7"/>
      <c r="C24" s="7"/>
      <c r="D24" s="14" t="s">
        <v>50</v>
      </c>
      <c r="E24" s="14" t="s">
        <v>51</v>
      </c>
      <c r="F24" s="17" t="s">
        <v>52</v>
      </c>
      <c r="G24" s="18"/>
      <c r="H24" s="17" t="s">
        <v>53</v>
      </c>
      <c r="I24" s="18"/>
      <c r="J24" s="17" t="s">
        <v>54</v>
      </c>
      <c r="K24" s="18"/>
      <c r="L24" s="17"/>
      <c r="M24" s="18"/>
      <c r="N24" s="17" t="s">
        <v>28</v>
      </c>
      <c r="O24" s="18"/>
    </row>
    <row r="25" spans="2:15" ht="12.75">
      <c r="B25" s="7"/>
      <c r="C25" s="7"/>
      <c r="D25" s="14" t="s">
        <v>55</v>
      </c>
      <c r="E25" s="14" t="s">
        <v>56</v>
      </c>
      <c r="F25" s="17" t="s">
        <v>57</v>
      </c>
      <c r="G25" s="18"/>
      <c r="H25" s="17" t="s">
        <v>58</v>
      </c>
      <c r="I25" s="18"/>
      <c r="J25" s="17" t="s">
        <v>59</v>
      </c>
      <c r="K25" s="18"/>
      <c r="L25" s="17" t="s">
        <v>60</v>
      </c>
      <c r="M25" s="18"/>
      <c r="N25" s="17" t="s">
        <v>28</v>
      </c>
      <c r="O25" s="18"/>
    </row>
    <row r="26" spans="2:15" ht="12.75">
      <c r="B26" s="7"/>
      <c r="C26" s="7"/>
      <c r="D26" s="14" t="s">
        <v>61</v>
      </c>
      <c r="E26" s="14" t="s">
        <v>62</v>
      </c>
      <c r="F26" s="17" t="s">
        <v>63</v>
      </c>
      <c r="G26" s="18"/>
      <c r="H26" s="17" t="s">
        <v>64</v>
      </c>
      <c r="I26" s="18"/>
      <c r="J26" s="17" t="s">
        <v>44</v>
      </c>
      <c r="K26" s="18"/>
      <c r="L26" s="17"/>
      <c r="M26" s="18"/>
      <c r="N26" s="17" t="s">
        <v>28</v>
      </c>
      <c r="O26" s="18"/>
    </row>
    <row r="27" spans="2:15" ht="12.75">
      <c r="B27" s="7"/>
      <c r="C27" s="7"/>
      <c r="D27" s="14" t="s">
        <v>65</v>
      </c>
      <c r="E27" s="14" t="s">
        <v>66</v>
      </c>
      <c r="F27" s="17" t="s">
        <v>67</v>
      </c>
      <c r="G27" s="18"/>
      <c r="H27" s="17" t="s">
        <v>68</v>
      </c>
      <c r="I27" s="18"/>
      <c r="J27" s="17"/>
      <c r="K27" s="18"/>
      <c r="L27" s="17"/>
      <c r="M27" s="18"/>
      <c r="N27" s="17" t="s">
        <v>28</v>
      </c>
      <c r="O27" s="18"/>
    </row>
    <row r="28" spans="2:15" ht="12.75">
      <c r="B28" s="7"/>
      <c r="C28" s="7"/>
      <c r="D28" s="14" t="s">
        <v>69</v>
      </c>
      <c r="E28" s="14" t="s">
        <v>70</v>
      </c>
      <c r="F28" s="17" t="s">
        <v>71</v>
      </c>
      <c r="G28" s="18"/>
      <c r="H28" s="17" t="s">
        <v>72</v>
      </c>
      <c r="I28" s="18"/>
      <c r="J28" s="17" t="s">
        <v>73</v>
      </c>
      <c r="K28" s="18"/>
      <c r="L28" s="17"/>
      <c r="M28" s="18"/>
      <c r="N28" s="17" t="s">
        <v>28</v>
      </c>
      <c r="O28" s="18"/>
    </row>
    <row r="29" spans="2:15" ht="12.75">
      <c r="B29" s="7"/>
      <c r="C29" s="7" t="s">
        <v>74</v>
      </c>
      <c r="D29" s="14" t="s">
        <v>75</v>
      </c>
      <c r="E29" s="14" t="s">
        <v>76</v>
      </c>
      <c r="F29" s="17" t="s">
        <v>77</v>
      </c>
      <c r="G29" s="18"/>
      <c r="H29" s="17" t="s">
        <v>68</v>
      </c>
      <c r="I29" s="18"/>
      <c r="J29" s="17" t="s">
        <v>78</v>
      </c>
      <c r="K29" s="18"/>
      <c r="L29" s="17"/>
      <c r="M29" s="18"/>
      <c r="N29" s="17" t="s">
        <v>28</v>
      </c>
      <c r="O29" s="18"/>
    </row>
    <row r="30" spans="2:15" ht="12.75">
      <c r="B30" s="7"/>
      <c r="C30" s="7"/>
      <c r="D30" s="14" t="s">
        <v>79</v>
      </c>
      <c r="E30" s="14" t="s">
        <v>80</v>
      </c>
      <c r="F30" s="17" t="s">
        <v>77</v>
      </c>
      <c r="G30" s="18"/>
      <c r="H30" s="17" t="s">
        <v>68</v>
      </c>
      <c r="I30" s="18"/>
      <c r="J30" s="17" t="s">
        <v>78</v>
      </c>
      <c r="K30" s="18"/>
      <c r="L30" s="17"/>
      <c r="M30" s="18"/>
      <c r="N30" s="17" t="s">
        <v>28</v>
      </c>
      <c r="O30" s="18"/>
    </row>
    <row r="31" spans="2:15" ht="12.75">
      <c r="B31" s="7"/>
      <c r="C31" s="7"/>
      <c r="D31" s="14" t="s">
        <v>81</v>
      </c>
      <c r="E31" s="14" t="s">
        <v>82</v>
      </c>
      <c r="F31" s="17" t="s">
        <v>83</v>
      </c>
      <c r="G31" s="18"/>
      <c r="H31" s="17" t="s">
        <v>84</v>
      </c>
      <c r="I31" s="18"/>
      <c r="J31" s="17" t="s">
        <v>85</v>
      </c>
      <c r="K31" s="18"/>
      <c r="L31" s="17" t="s">
        <v>86</v>
      </c>
      <c r="M31" s="18"/>
      <c r="N31" s="17" t="s">
        <v>28</v>
      </c>
      <c r="O31" s="18"/>
    </row>
    <row r="32" spans="2:15" ht="12.75">
      <c r="B32" s="7"/>
      <c r="C32" s="7"/>
      <c r="D32" s="14" t="s">
        <v>87</v>
      </c>
      <c r="E32" s="14" t="s">
        <v>88</v>
      </c>
      <c r="F32" s="17" t="s">
        <v>89</v>
      </c>
      <c r="G32" s="18"/>
      <c r="H32" s="17" t="s">
        <v>90</v>
      </c>
      <c r="I32" s="18"/>
      <c r="J32" s="17" t="s">
        <v>91</v>
      </c>
      <c r="K32" s="18"/>
      <c r="L32" s="17"/>
      <c r="M32" s="18"/>
      <c r="N32" s="17" t="s">
        <v>28</v>
      </c>
      <c r="O32" s="18"/>
    </row>
    <row r="33" spans="2:15" ht="12.75">
      <c r="B33" s="7"/>
      <c r="C33" s="7"/>
      <c r="D33" s="14" t="s">
        <v>92</v>
      </c>
      <c r="E33" s="14" t="s">
        <v>93</v>
      </c>
      <c r="F33" s="17" t="s">
        <v>77</v>
      </c>
      <c r="G33" s="18"/>
      <c r="H33" s="17" t="s">
        <v>68</v>
      </c>
      <c r="I33" s="18"/>
      <c r="J33" s="17" t="s">
        <v>78</v>
      </c>
      <c r="K33" s="18"/>
      <c r="L33" s="17"/>
      <c r="M33" s="18"/>
      <c r="N33" s="17" t="s">
        <v>28</v>
      </c>
      <c r="O33" s="18"/>
    </row>
    <row r="34" spans="2:15" ht="12.75">
      <c r="B34" s="7"/>
      <c r="C34" s="7"/>
      <c r="D34" s="14" t="s">
        <v>94</v>
      </c>
      <c r="E34" s="14" t="s">
        <v>95</v>
      </c>
      <c r="F34" s="17" t="s">
        <v>96</v>
      </c>
      <c r="G34" s="18"/>
      <c r="H34" s="17" t="s">
        <v>97</v>
      </c>
      <c r="I34" s="18"/>
      <c r="J34" s="17" t="s">
        <v>98</v>
      </c>
      <c r="K34" s="18"/>
      <c r="L34" s="17"/>
      <c r="M34" s="18"/>
      <c r="N34" s="17" t="s">
        <v>28</v>
      </c>
      <c r="O34" s="18"/>
    </row>
    <row r="35" spans="2:15" ht="12.75">
      <c r="B35" s="7"/>
      <c r="C35" s="7"/>
      <c r="D35" s="14" t="s">
        <v>99</v>
      </c>
      <c r="E35" s="14" t="s">
        <v>100</v>
      </c>
      <c r="F35" s="17" t="s">
        <v>77</v>
      </c>
      <c r="G35" s="18"/>
      <c r="H35" s="17" t="s">
        <v>68</v>
      </c>
      <c r="I35" s="18"/>
      <c r="J35" s="17" t="s">
        <v>78</v>
      </c>
      <c r="K35" s="18"/>
      <c r="L35" s="17"/>
      <c r="M35" s="18"/>
      <c r="N35" s="17" t="s">
        <v>28</v>
      </c>
      <c r="O35" s="18"/>
    </row>
    <row r="36" spans="2:15" ht="12.75">
      <c r="B36" s="7"/>
      <c r="C36" s="7"/>
      <c r="D36" s="14" t="s">
        <v>101</v>
      </c>
      <c r="E36" s="14" t="s">
        <v>102</v>
      </c>
      <c r="F36" s="17" t="s">
        <v>77</v>
      </c>
      <c r="G36" s="18"/>
      <c r="H36" s="17" t="s">
        <v>68</v>
      </c>
      <c r="I36" s="18"/>
      <c r="J36" s="17" t="s">
        <v>78</v>
      </c>
      <c r="K36" s="18"/>
      <c r="L36" s="17"/>
      <c r="M36" s="18"/>
      <c r="N36" s="17" t="s">
        <v>28</v>
      </c>
      <c r="O36" s="18"/>
    </row>
    <row r="37" spans="2:15" ht="12.75">
      <c r="B37" s="7"/>
      <c r="C37" s="7"/>
      <c r="D37" s="14" t="s">
        <v>103</v>
      </c>
      <c r="E37" s="14" t="s">
        <v>104</v>
      </c>
      <c r="F37" s="17" t="s">
        <v>105</v>
      </c>
      <c r="G37" s="18"/>
      <c r="H37" s="17" t="s">
        <v>106</v>
      </c>
      <c r="I37" s="18"/>
      <c r="J37" s="17" t="s">
        <v>107</v>
      </c>
      <c r="K37" s="18"/>
      <c r="L37" s="17"/>
      <c r="M37" s="18"/>
      <c r="N37" s="17" t="s">
        <v>28</v>
      </c>
      <c r="O37" s="18"/>
    </row>
    <row r="38" spans="2:15" ht="12.75">
      <c r="B38" s="7"/>
      <c r="C38" s="7"/>
      <c r="D38" s="14" t="s">
        <v>108</v>
      </c>
      <c r="E38" s="14" t="s">
        <v>109</v>
      </c>
      <c r="F38" s="17" t="s">
        <v>110</v>
      </c>
      <c r="G38" s="18"/>
      <c r="H38" s="17" t="s">
        <v>111</v>
      </c>
      <c r="I38" s="18"/>
      <c r="J38" s="17" t="s">
        <v>112</v>
      </c>
      <c r="K38" s="18"/>
      <c r="L38" s="17"/>
      <c r="M38" s="18"/>
      <c r="N38" s="17" t="s">
        <v>28</v>
      </c>
      <c r="O38" s="18"/>
    </row>
    <row r="39" spans="2:15" ht="12.75">
      <c r="B39" s="2" t="s">
        <v>113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</sheetData>
  <sheetProtection selectLockedCells="1" selectUnlockedCells="1"/>
  <mergeCells count="25">
    <mergeCell ref="B2:O2"/>
    <mergeCell ref="B3:O3"/>
    <mergeCell ref="B4:O4"/>
    <mergeCell ref="B5:O5"/>
    <mergeCell ref="B6:O6"/>
    <mergeCell ref="B7:O7"/>
    <mergeCell ref="B8:O8"/>
    <mergeCell ref="C9:D9"/>
    <mergeCell ref="G9:O9"/>
    <mergeCell ref="C10:O10"/>
    <mergeCell ref="B11:B13"/>
    <mergeCell ref="C11:O13"/>
    <mergeCell ref="B14:B15"/>
    <mergeCell ref="C14:O15"/>
    <mergeCell ref="C16:O16"/>
    <mergeCell ref="B17:B38"/>
    <mergeCell ref="C17:O17"/>
    <mergeCell ref="F18:G18"/>
    <mergeCell ref="H18:I18"/>
    <mergeCell ref="J18:K18"/>
    <mergeCell ref="L18:M18"/>
    <mergeCell ref="N18:O18"/>
    <mergeCell ref="C19:C28"/>
    <mergeCell ref="C29:C38"/>
    <mergeCell ref="B39:O39"/>
  </mergeCells>
  <conditionalFormatting sqref="G19:G38 I19:I38 K19:K38 M19:M38 O19:O38">
    <cfRule type="cellIs" priority="1" dxfId="0" operator="equal" stopIfTrue="1">
      <formula>NA()</formula>
    </cfRule>
  </conditionalFormatting>
  <dataValidations count="1">
    <dataValidation type="list" operator="equal" allowBlank="1" sqref="G19:G38 I19:I38 K19:K38 M19:M38 O19:O38">
      <formula1>"○,"</formula1>
    </dataValidation>
  </dataValidations>
  <hyperlinks>
    <hyperlink ref="B4" r:id="rId1" display="なお、ご記入頂いたアンケート結果はこちらのホームページで随時公開させて頂きたます。→http://www64.atwiki.jp/senkyo_prj/"/>
  </hyperlink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Yamazaki Tomoya</cp:lastModifiedBy>
  <dcterms:created xsi:type="dcterms:W3CDTF">2009-04-16T02:32:48Z</dcterms:created>
  <dcterms:modified xsi:type="dcterms:W3CDTF">2014-11-23T11:24:46Z</dcterms:modified>
  <cp:category/>
  <cp:version/>
  <cp:contentType/>
  <cp:contentStatus/>
  <cp:revision>24</cp:revision>
</cp:coreProperties>
</file>